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16380" windowHeight="8196"/>
  </bookViews>
  <sheets>
    <sheet name="Anagrafica" sheetId="1" r:id="rId1"/>
    <sheet name="Foglio1" sheetId="2" state="hidden" r:id="rId2"/>
    <sheet name="Foglio2" sheetId="3" state="hidden" r:id="rId3"/>
    <sheet name="Considerazioni_Generali" sheetId="4" r:id="rId4"/>
    <sheet name="Misure_Anticorruzione" sheetId="5" r:id="rId5"/>
  </sheets>
  <definedNames>
    <definedName name="__xlnm._FilterDatabase" localSheetId="4">Misure_Anticorruzione!$A$1:$E$243</definedName>
    <definedName name="__xlnm._FilterDatabase_1">Misure_Anticorruzione!$A$1:$E$243</definedName>
  </definedNames>
  <calcPr calcId="125725" iterateDelta="1E-4"/>
</workbook>
</file>

<file path=xl/sharedStrings.xml><?xml version="1.0" encoding="utf-8"?>
<sst xmlns="http://schemas.openxmlformats.org/spreadsheetml/2006/main" count="557" uniqueCount="463">
  <si>
    <t>Codice fiscale Amministrazione</t>
  </si>
  <si>
    <t>Denominazione Amministrazione</t>
  </si>
  <si>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</si>
  <si>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</si>
  <si>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</si>
  <si>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</si>
  <si>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</si>
  <si>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</si>
  <si>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</si>
  <si>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</si>
  <si>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</si>
  <si>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</si>
  <si>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</si>
  <si>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</si>
  <si>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 xml:space="preserve">comune di Cuccaro VETERE </t>
  </si>
  <si>
    <t xml:space="preserve">diana </t>
  </si>
  <si>
    <t xml:space="preserve">positano </t>
  </si>
  <si>
    <t xml:space="preserve">segretario  comunale  </t>
  </si>
  <si>
    <t>X</t>
  </si>
  <si>
    <t>si</t>
  </si>
  <si>
    <t>no</t>
  </si>
  <si>
    <t>ID</t>
  </si>
  <si>
    <t>Domanda</t>
  </si>
  <si>
    <r>
      <t xml:space="preserve">Risposta </t>
    </r>
    <r>
      <rPr>
        <b/>
        <i/>
        <sz val="12"/>
        <color indexed="8"/>
        <rFont val="Garamond"/>
        <family val="1"/>
        <charset val="1"/>
      </rPr>
      <t>(Max 2000 caratteri)</t>
    </r>
  </si>
  <si>
    <t>CONSIDERAZIONI GENERALI SULL’EFFICACIA DELL’ATTUAZIONE DEL PIANO TRIENNALE DI PREVENZIONE DELLA CORRUZIONE (PTPC) E SUL RUOLO DEL RESPONSABILE DELLA PREVENZIONE DELLA CORRUZIONE (RPC)</t>
  </si>
  <si>
    <t>1.A</t>
  </si>
  <si>
    <r>
      <t xml:space="preserve">Stato di attuazione del PTPC </t>
    </r>
    <r>
      <rPr>
        <sz val="12"/>
        <color indexed="8"/>
        <rFont val="Garamond"/>
        <family val="1"/>
        <charset val="1"/>
      </rPr>
      <t xml:space="preserve"> - Valutazione sintetica del livello effettivo di attuazione del PTPC indicando i fattori che hanno determinato l’efficacia delle misure attuate</t>
    </r>
  </si>
  <si>
    <t>il PTCP è al suo primo anno  di attuazione essendo stato adottato nel mese di gennaio 2014 a seguito delle proroghe  disposte  dalla legge. Trattandosi di un documento operativo  ed organizzatorio di durata pluriennale si ipotizza  una sua piena attuazione nell'arco temporale  di riferimento  avuto riguardo  al superamneto delle criticità  che via via si presentano</t>
  </si>
  <si>
    <t>1.B</t>
  </si>
  <si>
    <r>
      <t>Aspetti critici dell’attuazione del PTPC</t>
    </r>
    <r>
      <rPr>
        <sz val="12"/>
        <color indexed="8"/>
        <rFont val="Garamond"/>
        <family val="1"/>
        <charset val="1"/>
      </rPr>
      <t xml:space="preserve"> - Qualora il PTPC sia stato attuato parzialmente, indicare le principali motivazioni dello scostamento tra quanto attuato e quanto previsto dal PTPC</t>
    </r>
  </si>
  <si>
    <t>1.C</t>
  </si>
  <si>
    <r>
      <t>Ruolo del RPC</t>
    </r>
    <r>
      <rPr>
        <sz val="12"/>
        <color indexed="8"/>
        <rFont val="Garamond"/>
        <family val="1"/>
        <charset val="1"/>
      </rPr>
      <t xml:space="preserve"> - Valutazione sintetica dell’impulso e coordinamento del RPC rispetto all’attuazione del PTPC individuando i fattori che ne hanno supportato l’azione</t>
    </r>
  </si>
  <si>
    <t xml:space="preserve">Il  ruolo  del  responsabile della prevenzione  della corruzione  è stato esercitato in relazione  alla funzione di  coordinamento  attribuita dall'ordinamento degli enti locali </t>
  </si>
  <si>
    <t>1.D</t>
  </si>
  <si>
    <r>
      <t>Aspetti critici del ruolo del RPC</t>
    </r>
    <r>
      <rPr>
        <sz val="12"/>
        <color indexed="8"/>
        <rFont val="Garamond"/>
        <family val="1"/>
        <charset val="1"/>
      </rPr>
      <t xml:space="preserve"> - Illustrare i fattori che hanno ostacolato l’azione di impulso e coordinamento del RPC rispetto all’attuazione del PTPC</t>
    </r>
  </si>
  <si>
    <t xml:space="preserve">Le criticità, da attribuire alla prima attuazione del piano, risiedono nella necessaria adattabilità agli strumenti di pianificazione e monitoraggio  previsti </t>
  </si>
  <si>
    <r>
      <t xml:space="preserve">Risposta </t>
    </r>
    <r>
      <rPr>
        <b/>
        <i/>
        <sz val="12"/>
        <color indexed="8"/>
        <rFont val="Garamond"/>
        <family val="1"/>
        <charset val="1"/>
      </rPr>
      <t>(inserire "X" per le opzioni di risposta selezionate</t>
    </r>
    <r>
      <rPr>
        <b/>
        <sz val="12"/>
        <color indexed="8"/>
        <rFont val="Garamond"/>
        <family val="1"/>
        <charset val="1"/>
      </rPr>
      <t xml:space="preserve">)Risposta </t>
    </r>
    <r>
      <rPr>
        <b/>
        <i/>
        <sz val="12"/>
        <color indexed="8"/>
        <rFont val="Garamond"/>
        <family val="1"/>
        <charset val="1"/>
      </rPr>
      <t>(inserire "X" per le opzioni di risposta selezionate</t>
    </r>
    <r>
      <rPr>
        <b/>
        <sz val="12"/>
        <color indexed="8"/>
        <rFont val="Garamond"/>
        <family val="1"/>
        <charset val="1"/>
      </rPr>
      <t xml:space="preserve">)Risposta </t>
    </r>
    <r>
      <rPr>
        <b/>
        <i/>
        <sz val="12"/>
        <color indexed="8"/>
        <rFont val="Garamond"/>
        <family val="1"/>
        <charset val="1"/>
      </rPr>
      <t>(inserire "X" per le opzioni di risposta selezionate</t>
    </r>
    <r>
      <rPr>
        <b/>
        <sz val="12"/>
        <color indexed="8"/>
        <rFont val="Garamond"/>
        <family val="1"/>
        <charset val="1"/>
      </rPr>
      <t xml:space="preserve">)Risposta </t>
    </r>
    <r>
      <rPr>
        <b/>
        <i/>
        <sz val="12"/>
        <color indexed="8"/>
        <rFont val="Garamond"/>
        <family val="1"/>
        <charset val="1"/>
      </rPr>
      <t>(inserire "X" per le opzioni di risposta selezionate</t>
    </r>
    <r>
      <rPr>
        <b/>
        <sz val="12"/>
        <color indexed="8"/>
        <rFont val="Garamond"/>
        <family val="1"/>
        <charset val="1"/>
      </rPr>
      <t xml:space="preserve">)Risposta </t>
    </r>
    <r>
      <rPr>
        <b/>
        <i/>
        <sz val="12"/>
        <color indexed="8"/>
        <rFont val="Garamond"/>
        <family val="1"/>
        <charset val="1"/>
      </rPr>
      <t>(inserire "X" per le opzioni di risposta selezionate</t>
    </r>
    <r>
      <rPr>
        <b/>
        <sz val="12"/>
        <color indexed="8"/>
        <rFont val="Garamond"/>
        <family val="1"/>
        <charset val="1"/>
      </rPr>
      <t xml:space="preserve">)Risposta </t>
    </r>
    <r>
      <rPr>
        <b/>
        <i/>
        <sz val="12"/>
        <color indexed="8"/>
        <rFont val="Garamond"/>
        <family val="1"/>
        <charset val="1"/>
      </rPr>
      <t>(inserire "X" per le opzioni di risposta selezionate</t>
    </r>
    <r>
      <rPr>
        <b/>
        <sz val="12"/>
        <color indexed="8"/>
        <rFont val="Garamond"/>
        <family val="1"/>
        <charset val="1"/>
      </rPr>
      <t xml:space="preserve">)Risposta </t>
    </r>
    <r>
      <rPr>
        <b/>
        <i/>
        <sz val="12"/>
        <color indexed="8"/>
        <rFont val="Garamond"/>
        <family val="1"/>
        <charset val="1"/>
      </rPr>
      <t>(inserire "X" per le opzioni di risposta selezionate</t>
    </r>
    <r>
      <rPr>
        <b/>
        <sz val="12"/>
        <color indexed="8"/>
        <rFont val="Garamond"/>
        <family val="1"/>
        <charset val="1"/>
      </rPr>
      <t xml:space="preserve">)Risposta </t>
    </r>
    <r>
      <rPr>
        <b/>
        <i/>
        <sz val="12"/>
        <color indexed="8"/>
        <rFont val="Garamond"/>
        <family val="1"/>
        <charset val="1"/>
      </rPr>
      <t>(inserire "X" per le opzioni di risposta selezionate</t>
    </r>
    <r>
      <rPr>
        <b/>
        <sz val="12"/>
        <color indexed="8"/>
        <rFont val="Garamond"/>
        <family val="1"/>
        <charset val="1"/>
      </rPr>
      <t xml:space="preserve">)Risposta </t>
    </r>
    <r>
      <rPr>
        <b/>
        <i/>
        <sz val="12"/>
        <color indexed="8"/>
        <rFont val="Garamond"/>
        <family val="1"/>
        <charset val="1"/>
      </rPr>
      <t>(inserire "X" per le opzioni di risposta selezionate</t>
    </r>
    <r>
      <rPr>
        <b/>
        <sz val="12"/>
        <color indexed="8"/>
        <rFont val="Garamond"/>
        <family val="1"/>
        <charset val="1"/>
      </rPr>
      <t xml:space="preserve">)Risposta </t>
    </r>
    <r>
      <rPr>
        <b/>
        <i/>
        <sz val="12"/>
        <color indexed="8"/>
        <rFont val="Garamond"/>
        <family val="1"/>
        <charset val="1"/>
      </rPr>
      <t>(inserire "X" per le opzioni di risposta selezionate</t>
    </r>
    <r>
      <rPr>
        <b/>
        <sz val="12"/>
        <color indexed="8"/>
        <rFont val="Garamond"/>
        <family val="1"/>
        <charset val="1"/>
      </rPr>
      <t xml:space="preserve">)Risposta </t>
    </r>
    <r>
      <rPr>
        <b/>
        <i/>
        <sz val="12"/>
        <color indexed="8"/>
        <rFont val="Garamond"/>
        <family val="1"/>
        <charset val="1"/>
      </rPr>
      <t>(inserire "X" per le opzioni di risposta selezionate</t>
    </r>
    <r>
      <rPr>
        <b/>
        <sz val="12"/>
        <color indexed="8"/>
        <rFont val="Garamond"/>
        <family val="1"/>
        <charset val="1"/>
      </rPr>
      <t xml:space="preserve">)Risposta </t>
    </r>
    <r>
      <rPr>
        <b/>
        <i/>
        <sz val="12"/>
        <color indexed="8"/>
        <rFont val="Garamond"/>
        <family val="1"/>
        <charset val="1"/>
      </rPr>
      <t>(inserire "X" per le opzioni di risposta selezionate</t>
    </r>
    <r>
      <rPr>
        <b/>
        <sz val="12"/>
        <color indexed="8"/>
        <rFont val="Garamond"/>
        <family val="1"/>
        <charset val="1"/>
      </rPr>
      <t xml:space="preserve">)Risposta </t>
    </r>
    <r>
      <rPr>
        <b/>
        <i/>
        <sz val="12"/>
        <color indexed="8"/>
        <rFont val="Garamond"/>
        <family val="1"/>
        <charset val="1"/>
      </rPr>
      <t>(inserire "X" per le opzioni di risposta selezionate</t>
    </r>
    <r>
      <rPr>
        <b/>
        <sz val="12"/>
        <color indexed="8"/>
        <rFont val="Garamond"/>
        <family val="1"/>
        <charset val="1"/>
      </rPr>
      <t xml:space="preserve">)Risposta </t>
    </r>
    <r>
      <rPr>
        <b/>
        <i/>
        <sz val="12"/>
        <color indexed="8"/>
        <rFont val="Garamond"/>
        <family val="1"/>
        <charset val="1"/>
      </rPr>
      <t>(inserire "X" per le opzioni di risposta selezionate</t>
    </r>
    <r>
      <rPr>
        <b/>
        <sz val="12"/>
        <color indexed="8"/>
        <rFont val="Garamond"/>
        <family val="1"/>
        <charset val="1"/>
      </rPr>
      <t xml:space="preserve">)Risposta </t>
    </r>
    <r>
      <rPr>
        <b/>
        <i/>
        <sz val="12"/>
        <color indexed="8"/>
        <rFont val="Garamond"/>
        <family val="1"/>
        <charset val="1"/>
      </rPr>
      <t>(inserire "X" per le opzioni di risposta selezionate</t>
    </r>
    <r>
      <rPr>
        <b/>
        <sz val="12"/>
        <color indexed="8"/>
        <rFont val="Garamond"/>
        <family val="1"/>
        <charset val="1"/>
      </rPr>
      <t xml:space="preserve">)Risposta </t>
    </r>
    <r>
      <rPr>
        <b/>
        <i/>
        <sz val="12"/>
        <color indexed="8"/>
        <rFont val="Garamond"/>
        <family val="1"/>
        <charset val="1"/>
      </rPr>
      <t>(inserire "X" per le opzioni di risposta selezionate</t>
    </r>
    <r>
      <rPr>
        <b/>
        <sz val="12"/>
        <color indexed="8"/>
        <rFont val="Garamond"/>
        <family val="1"/>
        <charset val="1"/>
      </rPr>
      <t>)</t>
    </r>
  </si>
  <si>
    <r>
      <t xml:space="preserve">Ulteriori Informazioni
</t>
    </r>
    <r>
      <rPr>
        <b/>
        <i/>
        <sz val="12"/>
        <color indexed="8"/>
        <rFont val="Garamond"/>
        <family val="1"/>
        <charset val="1"/>
      </rPr>
      <t>(Max 2000 caratteri)Ulteriori Informazioni
(Max 2000 caratteri)Ulteriori Informazioni
(Max 2000 caratteri)Ulteriori Informazioni
(Max 2000 caratteri)Ulteriori Informazioni
(Max 2000 caratteri)Ulteriori Informazioni
(Max 2000 caratteri)Ulteriori Informazioni
(Max 2000 caratteri)Ulteriori Informazioni
(Max 2000 caratteri)Ulteriori Informazioni
(Max 2000 caratteri)Ulteriori Informazioni
(Max 2000 caratteri)Ulteriori Informazioni
(Max 2000 caratteri)Ulteriori Informazioni
(Max 2000 caratteri)Ulteriori Informazioni
(Max 2000 caratteri)Ulteriori Informazioni
(Max 2000 caratteri)Ulteriori Informazioni
(Max 2000 caratteri)Ulteriori Informazioni
(Max 2000 caratteri)</t>
    </r>
  </si>
  <si>
    <t>GESTIONE DEL RISCHIO</t>
  </si>
  <si>
    <t>2.A</t>
  </si>
  <si>
    <t>Indicare se sono stati effettuati controlli sulla gestione delle misure di trattamento dei rischi di corruzione:</t>
  </si>
  <si>
    <t>2.A.1</t>
  </si>
  <si>
    <t>Sì</t>
  </si>
  <si>
    <t>x</t>
  </si>
  <si>
    <t>2.A.2</t>
  </si>
  <si>
    <t xml:space="preserve">No, anche se la misura era prevista dal PTPC con riferimento all’anno 2014 </t>
  </si>
  <si>
    <t>2.A.3</t>
  </si>
  <si>
    <t>No, la misura non era prevista dal PTPC con riferimento all’anno 2014</t>
  </si>
  <si>
    <t>2.A.4</t>
  </si>
  <si>
    <t>Se non sono stati effettuati controlli, indicare le motivazioni del loro mancato svolgimento:</t>
  </si>
  <si>
    <t>2.B</t>
  </si>
  <si>
    <t>Se sono stati effettuati controlli, indicare in quali delle seguenti aree sono state riscontrate irregolarità: (più risposte possibili)</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</si>
  <si>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</si>
  <si>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</si>
  <si>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</si>
  <si>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</si>
  <si>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</si>
  <si>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</si>
  <si>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</si>
  <si>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</si>
  <si>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</si>
  <si>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</si>
  <si>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</si>
  <si>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 xml:space="preserve">Se sono stati effettuati controlli, indicare come sono stati svolti nonché i loro esiti: </t>
  </si>
  <si>
    <t>E' stato effettuato sorteggio a campione delle pratiche di ogni area dell'ente</t>
  </si>
  <si>
    <t>2.D</t>
  </si>
  <si>
    <t>Indicare se le attività ispettive sono state incluse tra le aree esposte a rischio di corruzione:</t>
  </si>
  <si>
    <t>2.D.1</t>
  </si>
  <si>
    <t>Sì (indicare le eventuali irregolarità riscontrate)</t>
  </si>
  <si>
    <t>2.D.2</t>
  </si>
  <si>
    <t>No, l’amministrazione non svolge attività ispettive</t>
  </si>
  <si>
    <t>2.D.3</t>
  </si>
  <si>
    <t>No, anche se la misura era prevista dal PTPC con riferimento all’anno 2014</t>
  </si>
  <si>
    <t>2.D.4</t>
  </si>
  <si>
    <t>2.E</t>
  </si>
  <si>
    <r>
      <t xml:space="preserve">Formulare un giudizio sul modello di gestione del rischio </t>
    </r>
    <r>
      <rPr>
        <sz val="12"/>
        <color indexed="8"/>
        <rFont val="Garamond"/>
        <family val="1"/>
        <charset val="1"/>
      </rPr>
      <t>(Qualora si ritenesse necessaria una revisione del modello, indicare le modifiche da apportare)</t>
    </r>
    <r>
      <rPr>
        <b/>
        <sz val="12"/>
        <color indexed="8"/>
        <rFont val="Garamond"/>
        <family val="1"/>
        <charset val="1"/>
      </rPr>
      <t xml:space="preserve">: Formulare un giudizio sul modello di gestione del rischio </t>
    </r>
    <r>
      <rPr>
        <sz val="12"/>
        <color indexed="8"/>
        <rFont val="Garamond"/>
        <family val="1"/>
        <charset val="1"/>
      </rPr>
      <t>(Qualora si ritenesse necessaria una revisione del modello, indicare le modifiche da apportare)</t>
    </r>
    <r>
      <rPr>
        <b/>
        <sz val="12"/>
        <color indexed="8"/>
        <rFont val="Garamond"/>
        <family val="1"/>
        <charset val="1"/>
      </rPr>
      <t xml:space="preserve">: Formulare un giudizio sul modello di gestione del rischio </t>
    </r>
    <r>
      <rPr>
        <sz val="12"/>
        <color indexed="8"/>
        <rFont val="Garamond"/>
        <family val="1"/>
        <charset val="1"/>
      </rPr>
      <t>(Qualora si ritenesse necessaria una revisione del modello, indicare le modifiche da apportare)</t>
    </r>
    <r>
      <rPr>
        <b/>
        <sz val="12"/>
        <color indexed="8"/>
        <rFont val="Garamond"/>
        <family val="1"/>
        <charset val="1"/>
      </rPr>
      <t xml:space="preserve">: Formulare un giudizio sul modello di gestione del rischio </t>
    </r>
    <r>
      <rPr>
        <sz val="12"/>
        <color indexed="8"/>
        <rFont val="Garamond"/>
        <family val="1"/>
        <charset val="1"/>
      </rPr>
      <t>(Qualora si ritenesse necessaria una revisione del modello, indicare le modifiche da apportare)</t>
    </r>
    <r>
      <rPr>
        <b/>
        <sz val="12"/>
        <color indexed="8"/>
        <rFont val="Garamond"/>
        <family val="1"/>
        <charset val="1"/>
      </rPr>
      <t xml:space="preserve">: Formulare un giudizio sul modello di gestione del rischio </t>
    </r>
    <r>
      <rPr>
        <sz val="12"/>
        <color indexed="8"/>
        <rFont val="Garamond"/>
        <family val="1"/>
        <charset val="1"/>
      </rPr>
      <t>(Qualora si ritenesse necessaria una revisione del modello, indicare le modifiche da apportare)</t>
    </r>
    <r>
      <rPr>
        <b/>
        <sz val="12"/>
        <color indexed="8"/>
        <rFont val="Garamond"/>
        <family val="1"/>
        <charset val="1"/>
      </rPr>
      <t xml:space="preserve">: Formulare un giudizio sul modello di gestione del rischio </t>
    </r>
    <r>
      <rPr>
        <sz val="12"/>
        <color indexed="8"/>
        <rFont val="Garamond"/>
        <family val="1"/>
        <charset val="1"/>
      </rPr>
      <t>(Qualora si ritenesse necessaria una revisione del modello, indicare le modifiche da apportare)</t>
    </r>
    <r>
      <rPr>
        <b/>
        <sz val="12"/>
        <color indexed="8"/>
        <rFont val="Garamond"/>
        <family val="1"/>
        <charset val="1"/>
      </rPr>
      <t xml:space="preserve">: Formulare un giudizio sul modello di gestione del rischio </t>
    </r>
    <r>
      <rPr>
        <sz val="12"/>
        <color indexed="8"/>
        <rFont val="Garamond"/>
        <family val="1"/>
        <charset val="1"/>
      </rPr>
      <t>(Qualora si ritenesse necessaria una revisione del modello, indicare le modifiche da apportare)</t>
    </r>
    <r>
      <rPr>
        <b/>
        <sz val="12"/>
        <color indexed="8"/>
        <rFont val="Garamond"/>
        <family val="1"/>
        <charset val="1"/>
      </rPr>
      <t xml:space="preserve">: Formulare un giudizio sul modello di gestione del rischio </t>
    </r>
    <r>
      <rPr>
        <sz val="12"/>
        <color indexed="8"/>
        <rFont val="Garamond"/>
        <family val="1"/>
        <charset val="1"/>
      </rPr>
      <t>(Qualora si ritenesse necessaria una revisione del modello, indicare le modifiche da apportare)</t>
    </r>
    <r>
      <rPr>
        <b/>
        <sz val="12"/>
        <color indexed="8"/>
        <rFont val="Garamond"/>
        <family val="1"/>
        <charset val="1"/>
      </rPr>
      <t xml:space="preserve">: Formulare un giudizio sul modello di gestione del rischio </t>
    </r>
    <r>
      <rPr>
        <sz val="12"/>
        <color indexed="8"/>
        <rFont val="Garamond"/>
        <family val="1"/>
        <charset val="1"/>
      </rPr>
      <t>(Qualora si ritenesse necessaria una revisione del modello, indicare le modifiche da apportare)</t>
    </r>
    <r>
      <rPr>
        <b/>
        <sz val="12"/>
        <color indexed="8"/>
        <rFont val="Garamond"/>
        <family val="1"/>
        <charset val="1"/>
      </rPr>
      <t xml:space="preserve">: Formulare un giudizio sul modello di gestione del rischio </t>
    </r>
    <r>
      <rPr>
        <sz val="12"/>
        <color indexed="8"/>
        <rFont val="Garamond"/>
        <family val="1"/>
        <charset val="1"/>
      </rPr>
      <t>(Qualora si ritenesse necessaria una revisione del modello, indicare le modifiche da apportare)</t>
    </r>
    <r>
      <rPr>
        <b/>
        <sz val="12"/>
        <color indexed="8"/>
        <rFont val="Garamond"/>
        <family val="1"/>
        <charset val="1"/>
      </rPr>
      <t xml:space="preserve">: Formulare un giudizio sul modello di gestione del rischio </t>
    </r>
    <r>
      <rPr>
        <sz val="12"/>
        <color indexed="8"/>
        <rFont val="Garamond"/>
        <family val="1"/>
        <charset val="1"/>
      </rPr>
      <t>(Qualora si ritenesse necessaria una revisione del modello, indicare le modifiche da apportare)</t>
    </r>
    <r>
      <rPr>
        <b/>
        <sz val="12"/>
        <color indexed="8"/>
        <rFont val="Garamond"/>
        <family val="1"/>
        <charset val="1"/>
      </rPr>
      <t xml:space="preserve">: Formulare un giudizio sul modello di gestione del rischio </t>
    </r>
    <r>
      <rPr>
        <sz val="12"/>
        <color indexed="8"/>
        <rFont val="Garamond"/>
        <family val="1"/>
        <charset val="1"/>
      </rPr>
      <t>(Qualora si ritenesse necessaria una revisione del modello, indicare le modifiche da apportare)</t>
    </r>
    <r>
      <rPr>
        <b/>
        <sz val="12"/>
        <color indexed="8"/>
        <rFont val="Garamond"/>
        <family val="1"/>
        <charset val="1"/>
      </rPr>
      <t xml:space="preserve">: Formulare un giudizio sul modello di gestione del rischio </t>
    </r>
    <r>
      <rPr>
        <sz val="12"/>
        <color indexed="8"/>
        <rFont val="Garamond"/>
        <family val="1"/>
        <charset val="1"/>
      </rPr>
      <t>(Qualora si ritenesse necessaria una revisione del modello, indicare le modifiche da apportare)</t>
    </r>
    <r>
      <rPr>
        <b/>
        <sz val="12"/>
        <color indexed="8"/>
        <rFont val="Garamond"/>
        <family val="1"/>
        <charset val="1"/>
      </rPr>
      <t xml:space="preserve">: Formulare un giudizio sul modello di gestione del rischio </t>
    </r>
    <r>
      <rPr>
        <sz val="12"/>
        <color indexed="8"/>
        <rFont val="Garamond"/>
        <family val="1"/>
        <charset val="1"/>
      </rPr>
      <t>(Qualora si ritenesse necessaria una revisione del modello, indicare le modifiche da apportare)</t>
    </r>
    <r>
      <rPr>
        <b/>
        <sz val="12"/>
        <color indexed="8"/>
        <rFont val="Garamond"/>
        <family val="1"/>
        <charset val="1"/>
      </rPr>
      <t xml:space="preserve">: Formulare un giudizio sul modello di gestione del rischio </t>
    </r>
    <r>
      <rPr>
        <sz val="12"/>
        <color indexed="8"/>
        <rFont val="Garamond"/>
        <family val="1"/>
        <charset val="1"/>
      </rPr>
      <t>(Qualora si ritenesse necessaria una revisione del modello, indicare le modifiche da apportare)</t>
    </r>
    <r>
      <rPr>
        <b/>
        <sz val="12"/>
        <color indexed="8"/>
        <rFont val="Garamond"/>
        <family val="1"/>
        <charset val="1"/>
      </rPr>
      <t xml:space="preserve">: </t>
    </r>
  </si>
  <si>
    <t>le aree di rischio saranno riviste in sede di aggiornamento del piano anticorruzione con la previsione specifica di atti che risultarenno maggiormente esposti</t>
  </si>
  <si>
    <t>MISURE ULTERIORI</t>
  </si>
  <si>
    <t>3.A</t>
  </si>
  <si>
    <t>Indicare se sono state attuate misure ulteriori rispetto a quelle obbligatorie:</t>
  </si>
  <si>
    <t>3.A.1</t>
  </si>
  <si>
    <t>3.A.2</t>
  </si>
  <si>
    <t xml:space="preserve">No, anche se era previsto dal PTPC con riferimento all’anno 2014 </t>
  </si>
  <si>
    <t>3.A.3</t>
  </si>
  <si>
    <t>No, non era previsto dal PTPC con riferimento all’anno 2014</t>
  </si>
  <si>
    <t>3.B.</t>
  </si>
  <si>
    <t>Se sono state attuate misure ulteriori, indicare se tra di esse rientrano le seguenti misure: (più risposte possibili)</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</si>
  <si>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</si>
  <si>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</si>
  <si>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</si>
  <si>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</si>
  <si>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</si>
  <si>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</si>
  <si>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</si>
  <si>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 xml:space="preserve">Se sono state attuate misure ulteriori, formulare un giudizio sulla loro attuazione indicando quelle che sono risultate più efficaci nonché specificando le ragioni della loro efficacia: </t>
  </si>
  <si>
    <t>3.D</t>
  </si>
  <si>
    <t>Indicare le eventuali misure ulteriori che l’Ente dovrebbe adottare e attuare per rendere più efficace la prevenzione della corruzione:</t>
  </si>
  <si>
    <t>TRASPARENZA</t>
  </si>
  <si>
    <t>4.A</t>
  </si>
  <si>
    <t>Indicare se è stato informatizzato il flusso per alimentare la pubblicazione dei dati nella sezione “Amministrazione trasparente”:</t>
  </si>
  <si>
    <t>4.A.1</t>
  </si>
  <si>
    <t>4.A.2</t>
  </si>
  <si>
    <t xml:space="preserve">No, anche se la misura era prevista dal PTTI con riferimento all’anno 2014 </t>
  </si>
  <si>
    <t>4.A.3</t>
  </si>
  <si>
    <t>No, la misura non era prevista dal PTTI con riferimento all’anno 2014</t>
  </si>
  <si>
    <t>4.B</t>
  </si>
  <si>
    <t>Se è stato informatizzato il flusso della pubblicazione dei dati, indicare quali tra i seguenti dati è pubblicato sulla base di un flusso informatizzato: (più risposte possibili)</t>
  </si>
  <si>
    <t>4.B.1</t>
  </si>
  <si>
    <t>Dirigenti (art. 15 del d.lgs. n. 33/2013)</t>
  </si>
  <si>
    <t>4.B.2</t>
  </si>
  <si>
    <t>Consulenti e collaboratori (art. 15 del d.lgs. n. 33/2013)</t>
  </si>
  <si>
    <t>4.B.3</t>
  </si>
  <si>
    <t>Atti di concessione e vantaggi economici comunque denominati (art. 26 del d.lgs. n. 33/2013)</t>
  </si>
  <si>
    <t>4.B.4</t>
  </si>
  <si>
    <t>Beni immobili e gestione del patrimonio (art. 30 del d.lgs. n. 33/2013)</t>
  </si>
  <si>
    <t>4.B.5</t>
  </si>
  <si>
    <t>Servizi erogati (art. 32 del d.lgs. n. 33/2013)</t>
  </si>
  <si>
    <t>4.B.6</t>
  </si>
  <si>
    <t>Tempi di pagamento (art. 33 del d.lgs. n. 33/2013)</t>
  </si>
  <si>
    <t>4.B.7</t>
  </si>
  <si>
    <t>Tipologie di procedimento (art. 35 del d.lgs. n. 33/2013)</t>
  </si>
  <si>
    <t>4.B.8</t>
  </si>
  <si>
    <t>Contratti (art. 37 del d.lgs. n. 33/2013)</t>
  </si>
  <si>
    <t>4.C</t>
  </si>
  <si>
    <t>Indicare se sono pervenute richieste di accesso civico:</t>
  </si>
  <si>
    <t>4.C.1</t>
  </si>
  <si>
    <t>Sì (riportare il numero di richieste pervenute e il numero di richieste che hanno dato corso ad un adeguamento nella pubblicazione dei dati)</t>
  </si>
  <si>
    <t>4.C.2</t>
  </si>
  <si>
    <t>No</t>
  </si>
  <si>
    <t>4.D</t>
  </si>
  <si>
    <t>Indicare se sono state irrogate sanzioni in materia di trasparenza di cui all’art. 47 del d.lgs. 33/2013: (più risposte possibili)</t>
  </si>
  <si>
    <t>4.D.1</t>
  </si>
  <si>
    <t>Sì, nei confronti degli organi di indirizzo politico (indicare il numero di sanzioni)</t>
  </si>
  <si>
    <t>4.D.2</t>
  </si>
  <si>
    <t>Sì, nei confronti dei dirigenti responsabili della pubblicazione (indicare il numero di sanzioni)</t>
  </si>
  <si>
    <t>4.D.3</t>
  </si>
  <si>
    <t>Sì, nei confronti degli amministratori societari che non hanno comunicato dati ai soci pubblici (indicare il numero di sanzioni)</t>
  </si>
  <si>
    <t>4.D.4</t>
  </si>
  <si>
    <t>No, anche se è stato disciplinato il procedimento con l’adozione di un regolamento</t>
  </si>
  <si>
    <t>4.D.5</t>
  </si>
  <si>
    <t>No, non è stato disciplinato il procedimento</t>
  </si>
  <si>
    <t>4.D.6</t>
  </si>
  <si>
    <t>No, non sono state riscontrate inadempienze</t>
  </si>
  <si>
    <t>4.E</t>
  </si>
  <si>
    <t>Indicare se sono stati svolti monitoraggi sulla pubblicazione dei dati:</t>
  </si>
  <si>
    <t>4.E.1</t>
  </si>
  <si>
    <t xml:space="preserve">Sì (indicare la periodicità dei monitoraggi e specificare se essi hanno riguardato la totalità oppure un campione di obblighi) </t>
  </si>
  <si>
    <t>4.E.2</t>
  </si>
  <si>
    <t>No, anche se era previsto dal PTTI con riferimento all’anno 2014</t>
  </si>
  <si>
    <t>4.E.3</t>
  </si>
  <si>
    <t>No, non era previsto dal PTTI con riferimento all’anno 2014</t>
  </si>
  <si>
    <t>4.F</t>
  </si>
  <si>
    <t>Formulare un giudizio sul livello di adempimento degli obblighi di trasparenza indicando quali sono le principali inadempienze riscontrate nonché i principali fattori che rallentano l’adempimento:</t>
  </si>
  <si>
    <t>FORMAZIONE DEL PERSONALE</t>
  </si>
  <si>
    <t>5.A</t>
  </si>
  <si>
    <t>Indicare se è stata erogata la formazione dedicata specificamente alla prevenzione della corruzione:</t>
  </si>
  <si>
    <t>5.A.1</t>
  </si>
  <si>
    <t>5.A.2</t>
  </si>
  <si>
    <t>5.A.3</t>
  </si>
  <si>
    <t>5.B</t>
  </si>
  <si>
    <t>Se non è stata erogata la formazione in materia di prevenzione della corruzione, indicare le ragioni della mancata erogazione:</t>
  </si>
  <si>
    <t>5.C</t>
  </si>
  <si>
    <t>Se è stata erogata la formazione in materia di prevenzione della corruzione, indicare quali tra i seguenti ne sono ne stati i destinatari: (più risposte possibili)</t>
  </si>
  <si>
    <t>5.C.1</t>
  </si>
  <si>
    <t xml:space="preserve">Responsabile della prevenzione della corruzione </t>
  </si>
  <si>
    <t>5.C.2</t>
  </si>
  <si>
    <t xml:space="preserve">Organi di controllo interno </t>
  </si>
  <si>
    <t>5.C.3</t>
  </si>
  <si>
    <t>Dirigenti</t>
  </si>
  <si>
    <t>5.C.4</t>
  </si>
  <si>
    <t xml:space="preserve">Dipendenti </t>
  </si>
  <si>
    <t>5.D</t>
  </si>
  <si>
    <t>Se è stata erogata la formazione in materia di prevenzione della corruzione, indicare quali tra le seguenti materie ne sono stati i contenuti: (più risposte possibili)</t>
  </si>
  <si>
    <t>5.D.1</t>
  </si>
  <si>
    <t>Normativa anticorruzione e trasparenza</t>
  </si>
  <si>
    <t>5.D.2</t>
  </si>
  <si>
    <t>Piano triennale di prevenzione della corruzione</t>
  </si>
  <si>
    <t>5.D.3</t>
  </si>
  <si>
    <t>Programma triennale per la trasparenza e l’integrità</t>
  </si>
  <si>
    <t>5.D.4</t>
  </si>
  <si>
    <t>Gestione del rischio</t>
  </si>
  <si>
    <t>5.D.5</t>
  </si>
  <si>
    <t>Codici di comportamento</t>
  </si>
  <si>
    <t>5.D.6</t>
  </si>
  <si>
    <t>Inconferibilità e  incompatibilità degli incarichi e conflitto d’interessi</t>
  </si>
  <si>
    <t>5.D.7</t>
  </si>
  <si>
    <t>Normativa sui contratti pubblici</t>
  </si>
  <si>
    <t>5.D.8</t>
  </si>
  <si>
    <t>Tutela del dipendente pubblico che segnala gli illeciti (whistleblowing)</t>
  </si>
  <si>
    <t>5.D.9</t>
  </si>
  <si>
    <t>Normativa penale sulla corruzione</t>
  </si>
  <si>
    <t>5.D.10</t>
  </si>
  <si>
    <t>Altro (specificare i contenuti)</t>
  </si>
  <si>
    <t>5.E</t>
  </si>
  <si>
    <t>Se è stata erogata la formazione in materia di prevenzione della corruzione, indicare quali soggetti tra i seguenti hanno erogato contenuti: (più risposte possibili)</t>
  </si>
  <si>
    <t>5.E.1</t>
  </si>
  <si>
    <t xml:space="preserve">SNA </t>
  </si>
  <si>
    <t>5.E.2</t>
  </si>
  <si>
    <t xml:space="preserve">Università </t>
  </si>
  <si>
    <t>5.E.3</t>
  </si>
  <si>
    <t>Altro soggetto pubblico (specificare quali)</t>
  </si>
  <si>
    <t>5.E.4</t>
  </si>
  <si>
    <t>Soggetto privato (specificare quali)</t>
  </si>
  <si>
    <t>FORMANAGEMENT SRL</t>
  </si>
  <si>
    <t>5.E.5</t>
  </si>
  <si>
    <t>Formazione in house</t>
  </si>
  <si>
    <t>5.E.6</t>
  </si>
  <si>
    <t>Altro (specificare quali)</t>
  </si>
  <si>
    <t>5.F</t>
  </si>
  <si>
    <t>Se è stata erogata la formazione in materia di prevenzione della corruzione, indicare quale sono stati i criteri per l’affidamento degli incarichi di docenza</t>
  </si>
  <si>
    <t>Professionalità verificata anche in seguito a partecipazione a incontri e convegni di formazione</t>
  </si>
  <si>
    <t>5.G</t>
  </si>
  <si>
    <t>Se è stata erogata la formazione in materia di prevenzione della corruzione, formulare un giudizio sulla formazione erogata con particolare riferimento all’appropriatezza di destinatari e contenuti rispetto alla graduazione dei livelli di rischio per aree e ambiti dell’amministrazione:</t>
  </si>
  <si>
    <t>BUONO</t>
  </si>
  <si>
    <t>ROTAZIONE DEL PERSONALE</t>
  </si>
  <si>
    <t>6.A</t>
  </si>
  <si>
    <t>Indicare il numero di unità di personale dipendente di cui è composta l’amministrazione:</t>
  </si>
  <si>
    <t>6.A.1</t>
  </si>
  <si>
    <t xml:space="preserve">Numero dirigenti </t>
  </si>
  <si>
    <t>6.A.2</t>
  </si>
  <si>
    <t>Numero non dirigenti</t>
  </si>
  <si>
    <t>6.B</t>
  </si>
  <si>
    <t>Indicare se è stata effettuata la rotazione del personale:</t>
  </si>
  <si>
    <t>6.B.1</t>
  </si>
  <si>
    <t>Sì (riportare i dati quantitativi di cui si dispone relativi alla rotazione dei dirigenti e dei funzionari)</t>
  </si>
  <si>
    <t>6.B.2</t>
  </si>
  <si>
    <t>6.B.3</t>
  </si>
  <si>
    <t>6.C</t>
  </si>
  <si>
    <t>Se non è stata effettuata la rotazione, indicare le ragioni della mancata rotazione:</t>
  </si>
  <si>
    <t>La rotazione degli incarichi  dei Responsabili di Servizio nei piccoli Enti  risulta particolarmente o difficile da attuare per il limitato novero di professionalità disponibili. La riconversione delle competenze da un settore di attività all’altro non è sempre agevole e può determinare fenomeni di disservizio. In sede di attuazione pluriennale del PTPC si cercherà di ovviare o, almeno, di mitigare tale criticità</t>
  </si>
  <si>
    <t>6.D</t>
  </si>
  <si>
    <t>Se è stata effettuata la rotazione, indicare in quale area è stata effettuata: (più risposte possibili)</t>
  </si>
  <si>
    <t>6.D.1</t>
  </si>
  <si>
    <t>6.D.2</t>
  </si>
  <si>
    <t>6.D.3</t>
  </si>
  <si>
    <t xml:space="preserve">Provvedimenti ampliativi della sfera giuridica dei destinatari privi di effetto economico diretto ed immediato per il destinatario; </t>
  </si>
  <si>
    <t>6.D.4</t>
  </si>
  <si>
    <t>6.D.5</t>
  </si>
  <si>
    <t>Aree ulteriori (specificare quali)</t>
  </si>
  <si>
    <t>6.E</t>
  </si>
  <si>
    <t xml:space="preserve">Se è stata effettuata la rotazione, formulare un giudizio sulla rotazione del personale </t>
  </si>
  <si>
    <t>INCONFERIBILITÀ PER INCARICHI DIRIGENZIALI</t>
  </si>
  <si>
    <t>7.A</t>
  </si>
  <si>
    <t>Indicare se è stata richiesta la dichiarazione da parte dell’interessato dell’insussistenza delle cause di inconferibilità e incompatibilità:</t>
  </si>
  <si>
    <t>7.A.1</t>
  </si>
  <si>
    <t>7.A.2</t>
  </si>
  <si>
    <t>7.B</t>
  </si>
  <si>
    <t>Se non è stata richiesta la dichiarazione da parte dell’interessato, indicare le ragioni della mancata richiesta:</t>
  </si>
  <si>
    <t>7.C</t>
  </si>
  <si>
    <t>Indicare se sono state effettuate verifiche sulla veridicità delle dichiarazioni rese dagli interessati:</t>
  </si>
  <si>
    <t>7.C.1</t>
  </si>
  <si>
    <t>Sì (indicare il numero di verifiche e il numero di eventuali violazioni accertate)</t>
  </si>
  <si>
    <t>7.C.2</t>
  </si>
  <si>
    <t>7.C.3</t>
  </si>
  <si>
    <t>7.D</t>
  </si>
  <si>
    <t>Se non sono state effettuate verifiche, indicare le ragioni del loro mancato svolgimento:</t>
  </si>
  <si>
    <t>7.E</t>
  </si>
  <si>
    <t>Formulare un giudizio sulle iniziative intraprese per la verifica delle situazioni di inconferibilità per incarichi dirigenziali:</t>
  </si>
  <si>
    <t>INCOMPATIBILITÀ PER PARTICOLARI POSIZIONI DIRIGENZIALI</t>
  </si>
  <si>
    <t>8.A</t>
  </si>
  <si>
    <t>Indicare se sono pervenute segnalazioni relative alla presenza di situazioni di incompatibilità:</t>
  </si>
  <si>
    <t>8.A.1</t>
  </si>
  <si>
    <t>Sì (indicare il numero di segnalazioni pervenute e il numero di quelle che hanno dato luogo all’accertamento di violazioni)</t>
  </si>
  <si>
    <t>8.A.2</t>
  </si>
  <si>
    <t>8.B</t>
  </si>
  <si>
    <t>Indicare se sono stati effettuati monitoraggi per verificare la presenza di situazioni di incompatibilità:</t>
  </si>
  <si>
    <t>8.B.1</t>
  </si>
  <si>
    <t xml:space="preserve">Sì (indicare la periodicità dei controlli e il numero di violazioni accertate) </t>
  </si>
  <si>
    <t>8.B.2</t>
  </si>
  <si>
    <t>8.B.3</t>
  </si>
  <si>
    <t>8.C</t>
  </si>
  <si>
    <t>Se non sono stati effettuati monitoraggi, indicare le ragioni del loro mancato svolgimento:</t>
  </si>
  <si>
    <t>8.D</t>
  </si>
  <si>
    <t>Formulare un giudizio sulle iniziative intraprese per la verifica delle situazioni di incompatibilità per particolari posizioni dirigenziali</t>
  </si>
  <si>
    <t>CONFERIMENTO E AUTORIZZAZIONE INCARICHI AI DIPENDENTI</t>
  </si>
  <si>
    <t>9.A</t>
  </si>
  <si>
    <t>Indicare se sono state rilasciate autorizzazioni allo svolgimento di incarichi:</t>
  </si>
  <si>
    <t>9.A.1</t>
  </si>
  <si>
    <t>Sì (indicare il numero di richieste autorizzate e il numero di richieste non autorizzate distinguendo tra incarichi retribuiti e gratuiti)</t>
  </si>
  <si>
    <t>9.A.2</t>
  </si>
  <si>
    <t>9.B</t>
  </si>
  <si>
    <t>Indicare se è stata adottata una procedura prestabilita per il  rilascio delle autorizzazioni allo svolgimento di incarichi:</t>
  </si>
  <si>
    <t>9.B.1</t>
  </si>
  <si>
    <t>9.B.2</t>
  </si>
  <si>
    <t>9.B.3</t>
  </si>
  <si>
    <t>9.C</t>
  </si>
  <si>
    <t>Se non è stata adottata una procedura prestabilita, indicare le ragioni della mancata adozione</t>
  </si>
  <si>
    <t>9.D</t>
  </si>
  <si>
    <t>Indicare se sono pervenute segnalazioni sullo svolgimento di incarichi extra-istituzionali non autorizzati:</t>
  </si>
  <si>
    <t>9.D.1</t>
  </si>
  <si>
    <t>Sì (indicare le segnalazioni pervenute e il numero di violazioni accertate)</t>
  </si>
  <si>
    <t>9.D.2</t>
  </si>
  <si>
    <t>9.E</t>
  </si>
  <si>
    <t>Indicare se sono stati effettuati monitoraggi per verificare la presenza di incarichi extra-istituzionali non autorizzati:</t>
  </si>
  <si>
    <t>9.E.1</t>
  </si>
  <si>
    <t>Sì (indicare la periodicità dei controlli e il numero di violazioni accertate)</t>
  </si>
  <si>
    <t>9.E.2</t>
  </si>
  <si>
    <t>9.E.3</t>
  </si>
  <si>
    <t>9.F</t>
  </si>
  <si>
    <t>Se non sono stati effettuati monitoraggi, indicare le ragioni del loro mancato svolgimento</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</si>
  <si>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</si>
  <si>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</si>
  <si>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</si>
  <si>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</si>
  <si>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</si>
  <si>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</si>
  <si>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</si>
  <si>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</si>
  <si>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</si>
  <si>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</si>
  <si>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</si>
  <si>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</si>
  <si>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</si>
  <si>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</si>
  <si>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</si>
  <si>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</si>
  <si>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</si>
  <si>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</si>
  <si>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10.D</t>
  </si>
  <si>
    <t>Se è stata attivata la procedura, indicare da quali soggetti sono pervenute le segnalazioni:</t>
  </si>
  <si>
    <t>10.D.1</t>
  </si>
  <si>
    <t>Personale dirigente (indicare il numero delle segnalazioni)</t>
  </si>
  <si>
    <t>10.D.2</t>
  </si>
  <si>
    <t>Personale non dirigente (indicare il numero delle segnalazioni)</t>
  </si>
  <si>
    <t>10.D.3</t>
  </si>
  <si>
    <t>Nessuno</t>
  </si>
  <si>
    <t>10.E</t>
  </si>
  <si>
    <t>Se sono pervenute segnalazioni, indicare se esse hanno dato luogo a casi di discriminazione dei dipendenti che hanno segnalato gli illeciti:</t>
  </si>
  <si>
    <t>10.E.1</t>
  </si>
  <si>
    <t>Sì (indicare il numero di casi)</t>
  </si>
  <si>
    <t>10.E.2</t>
  </si>
  <si>
    <t>10.F</t>
  </si>
  <si>
    <t>Indicare se sono pervenute segnalazioni in assenza di una procedura o che non hanno utilizzato la procedura attivata:</t>
  </si>
  <si>
    <t>10.F.1</t>
  </si>
  <si>
    <t>10.F.2</t>
  </si>
  <si>
    <t>10.F.3</t>
  </si>
  <si>
    <t>Altro (indicare il numero di segnalazioni e la tipologia di soggetti)</t>
  </si>
  <si>
    <t>10.F.4</t>
  </si>
  <si>
    <t>Nessuna</t>
  </si>
  <si>
    <t>10.G</t>
  </si>
  <si>
    <t xml:space="preserve">Formulare un giudizio sul sistema di tutela del dipendente pubblico che segnala gli illeciti indicando le misure da adottare per rafforzare la garanzia di anonimato e la tutela da azioni discriminatorie </t>
  </si>
  <si>
    <t>CODICE DI COMPORTAMENTO</t>
  </si>
  <si>
    <t>11.A</t>
  </si>
  <si>
    <t>Indicare se è stato adottato il codice di comportamento che integra e specifica il codice adottato dal Governo (D.P.R. n. 62/2013):</t>
  </si>
  <si>
    <t>11.A.1</t>
  </si>
  <si>
    <t>11.A.2</t>
  </si>
  <si>
    <t>11.B</t>
  </si>
  <si>
    <t>Se è stato adottato il codice di comportamento, indicare se sono stati adeguati gli atti di incarico e dei contratti alle previsioni del D.P.R. n. 62/2013 e delle eventuali integrazioni previste dal codice dell’amministrazione:</t>
  </si>
  <si>
    <t>11.B.1</t>
  </si>
  <si>
    <t>11.B.2</t>
  </si>
  <si>
    <t>11.C</t>
  </si>
  <si>
    <t>Se è stato adottato il codice di comportamento, indicare se sono pervenute richieste di parere relative all’applicazione del D.P.R. n. 62/2013 e delle eventuali integrazioni previste dal codice dell’amministrazione:</t>
  </si>
  <si>
    <t>11.C.1</t>
  </si>
  <si>
    <t>Sì (indicare il numero di pareri rilasciati)</t>
  </si>
  <si>
    <t>11.C.2</t>
  </si>
  <si>
    <t>11.D</t>
  </si>
  <si>
    <t>Se è stato adottato il codice di comportamento, indicare se sono pervenute segnalazioni relative alla violazione del D.P.R. n. 62/2013 e delle eventuali integrazioni previste dal codice dell’amministrazione :</t>
  </si>
  <si>
    <t>11.D.1</t>
  </si>
  <si>
    <t xml:space="preserve">Sì (indicare il numero delle segnalazioni pervenute e il numero di violazioni accertate) </t>
  </si>
  <si>
    <t>11.D.2</t>
  </si>
  <si>
    <t>11.E</t>
  </si>
  <si>
    <t>Se sono pervenute segnalazioni, indicare se esse hanno dato luogo a procedimenti disciplinari:</t>
  </si>
  <si>
    <t>11.E.1</t>
  </si>
  <si>
    <t xml:space="preserve">Sì (indicare il numero di procedimenti disciplinari specificando il numero di quelli che hanno dato luogo a sanzioni) </t>
  </si>
  <si>
    <t>11.E.2</t>
  </si>
  <si>
    <t>11.F</t>
  </si>
  <si>
    <t>Formulare un giudizio sulle modalità di elaborazione e adozione del codice di comportamento:</t>
  </si>
  <si>
    <t>In fase di elaborazione del Codice di Comportamento è stata attiva una procedura aperta alla partecipazione, con relativo modulo per far pervenire osservazioni e richieste di integrazione.</t>
  </si>
  <si>
    <t>PROCEDIMENTI DISCIPLINARI E PENALI</t>
  </si>
  <si>
    <t>12.A</t>
  </si>
  <si>
    <t>Indicare se nel corso del biennio 2013-2014 sono pervenute segnalazioni che prefigurano responsabilità disciplinari o penali legate ad eventi corruttivi:</t>
  </si>
  <si>
    <t>12.A.1</t>
  </si>
  <si>
    <t>Sì (indicare il numero di segnalazioni pervenute e il numero di quelle che hanno dato luogo all’avvio di procedimenti disciplinari o penali)</t>
  </si>
  <si>
    <t>12.A.2</t>
  </si>
  <si>
    <t>12.B</t>
  </si>
  <si>
    <t>Indicare se nel corso del biennio 2013-2014 sono stati avviati procedimenti disciplinari per fatti penalmente rilevanti a carico dei dipendenti:</t>
  </si>
  <si>
    <t>12.B.1</t>
  </si>
  <si>
    <t>Sì (indicare il numero di procedimenti)</t>
  </si>
  <si>
    <t>12.B.2</t>
  </si>
  <si>
    <t>12.C</t>
  </si>
  <si>
    <t>Se nel corso del biennio 2013-2014 sono stati avviati procedimenti disciplinari per fatti penalmente rilevanti a carico dei dipendenti, indicare se tali procedimenti hanno dato luogo a sanzioni:</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</si>
  <si>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</si>
  <si>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</si>
  <si>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</si>
  <si>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</si>
  <si>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</si>
  <si>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</si>
  <si>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</si>
  <si>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</si>
  <si>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</si>
  <si>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r>
      <t xml:space="preserve">Se nel corso del biennio 2013-2014 sono stati avviati procedimenti disciplinari per fatti penalmente rilevanti a carico dei dipendenti, indicare se i fatti penalmente rilevanti sono riconducibili a reati relativi a eventi corruttivi </t>
    </r>
    <r>
      <rPr>
        <sz val="12"/>
        <color indexed="8"/>
        <rFont val="Garamond"/>
        <family val="1"/>
        <charset val="1"/>
      </rPr>
      <t>(Indicare il numero di procedimenti per ciascuna tipologia distinto tra dirigenti e non dirigenti; lo stesso procedimento può essere riconducibile a più reati):Se nel corso del biennio 2013-2014 sono stati avviati procedimenti disciplinari per fatti penalmente rilevanti a carico dei dipendenti, indicare se i fatti penalmente rilevanti sono riconducibili a reati relativi a eventi corruttivi (Indicare il numero di procedimenti per ciascuna tipologia distinto tra dirigenti e non dirigenti; lo stesso procedimento può essere riconducibile a più reati):Se nel corso del biennio 2013-2014 sono stati avviati procedimenti disciplinari per fatti penalmente rilevanti a carico dei dipendenti, indicare se i fatti penalmente rilevanti sono riconducibili a reati relativi a eventi corruttivi (Indicare il numero di procedimenti per ciascuna tipologia distinto tra dirigenti e non dirigenti; lo stesso procedimento può essere riconducibile a più reati):Se nel corso del biennio 2013-2014 sono stati avviati procedimenti disciplinari per fatti penalmente rilevanti a carico dei dipendenti, indicare se i fatti penalmente rilevanti sono riconducibili a reati relativi a eventi corruttivi (Indicare il numero di procedimenti per ciascuna tipologia distinto tra dirigenti e non dirigenti; lo stesso procedimento può essere riconducibile a più reati):</t>
    </r>
  </si>
  <si>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</si>
  <si>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</si>
  <si>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</si>
  <si>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</si>
  <si>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</si>
  <si>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</si>
  <si>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</si>
  <si>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</si>
  <si>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</si>
  <si>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</si>
  <si>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</si>
  <si>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</si>
  <si>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</si>
  <si>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</si>
  <si>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</si>
  <si>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</si>
  <si>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</si>
  <si>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</si>
  <si>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</si>
  <si>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r>
      <t xml:space="preserve">Se i fatti penalmente rilevanti sono riconducibili a reati relativi a eventi corruttivi, indicare a quali aree di rischio sono riconducibili i procedimenti penali </t>
    </r>
    <r>
      <rPr>
        <sz val="12"/>
        <color indexed="8"/>
        <rFont val="Garamond"/>
        <family val="1"/>
        <charset val="1"/>
      </rPr>
      <t>(Indicare il numero di procedimenti per ciascuna area distinto tra dirigenti e non dirigenti):Se i fatti penalmente rilevanti sono riconducibili a reati relativi a eventi corruttivi, indicare a quali aree di rischio sono riconducibili i procedimenti penali (Indicare il numero di procedimenti per ciascuna area distinto tra dirigenti e non dirigenti):Se i fatti penalmente rilevanti sono riconducibili a reati relativi a eventi corruttivi, indicare a quali aree di rischio sono riconducibili i procedimenti penali (Indicare il numero di procedimenti per ciascuna area distinto tra dirigenti e non dirigenti):</t>
    </r>
  </si>
  <si>
    <t>12.E.1</t>
  </si>
  <si>
    <t>12.E.2</t>
  </si>
  <si>
    <t>12.E.3</t>
  </si>
  <si>
    <t>12.E.4</t>
  </si>
  <si>
    <t>12.E.5</t>
  </si>
  <si>
    <t>Altre aree dell’amministrazione (indicare quali)</t>
  </si>
  <si>
    <t>ALTRE MISURE</t>
  </si>
  <si>
    <t>13.A</t>
  </si>
  <si>
    <t>Indicare se sono stati effettuati monitoraggi per verificare l’esistenza di situazioni in cui dipendenti pubblici cessati dal servizio sono stati assunti o hanno svolto incarichi professionali presso soggetti privati destinatari dell’attività dell’amministrazione secondo quanto previsto dall’art. 53, comma 16-ter del d.lgs. 165/2001:</t>
  </si>
  <si>
    <t>13.A.1</t>
  </si>
  <si>
    <t>Sì (indicare il numero di casi monitorati e il numero di violazioni accertate distinguendo tra assunzioni e incarichi professionali)</t>
  </si>
  <si>
    <t>13.A.2</t>
  </si>
  <si>
    <t>13.A.3</t>
  </si>
  <si>
    <t>13.B</t>
  </si>
  <si>
    <t>Indicare se sono stati effettuati monitoraggi per accertare il rispetto del divieto di contrattare contenuto nell’art. 53, comma 16-ter del d.lgs. n. 165/2001:</t>
  </si>
  <si>
    <t>13.B.1</t>
  </si>
  <si>
    <t>Sì (indicare il numero di casi monitorati e il numero di violazioni accertate)</t>
  </si>
  <si>
    <t>13.B.2</t>
  </si>
  <si>
    <t>13.B.3</t>
  </si>
  <si>
    <t>13.C</t>
  </si>
  <si>
    <t>Indicare se sono pervenute segnalazioni relative alla violazione dei divieti contenuti nell’art. 35 bis del d.lgs. n. 165/2001:</t>
  </si>
  <si>
    <t>13.C.1</t>
  </si>
  <si>
    <t>Sì (indicare il numero di segnalazioni pervenute e il numero di violazioni accertate)</t>
  </si>
  <si>
    <t>13.C.2</t>
  </si>
  <si>
    <t>13.D</t>
  </si>
  <si>
    <t>Indicare se sono stati effettuati monitoraggi per verificare il rispetto dei divieti contenuti nell’art. 35 bis del d.lgs. n. 165/2001:</t>
  </si>
  <si>
    <t>13.D.1</t>
  </si>
  <si>
    <t>13.D.2</t>
  </si>
  <si>
    <t>13.D.3</t>
  </si>
  <si>
    <t>13.E</t>
  </si>
  <si>
    <t>Indicare se ci sono stati casi di attivazione delle azioni di tutela previste in eventuali protocolli di legalità o patti di integrità inseriti nei contratti stipulati:</t>
  </si>
  <si>
    <t>13.E.1</t>
  </si>
  <si>
    <t>Sì (indicare il numero di contratti interessati dall’avvio di azioni di tutela)</t>
  </si>
  <si>
    <t>13.E.2</t>
  </si>
  <si>
    <t>13.F</t>
  </si>
  <si>
    <t>Indicare se è stata effettuata la rotazione degli incarichi di arbitrato:</t>
  </si>
  <si>
    <t>13.F.1</t>
  </si>
  <si>
    <t>Sì (specificare se sono stati adottati criteri di pubblicità dell’affidamento di incarichi)</t>
  </si>
  <si>
    <t>13.F.2</t>
  </si>
  <si>
    <t>No, anche se sono stati affidati incarichi di arbitrato</t>
  </si>
  <si>
    <t>13.F.3</t>
  </si>
  <si>
    <t>No, non sono stati affidati incarichi di arbitrato</t>
  </si>
  <si>
    <t>13.G</t>
  </si>
  <si>
    <r>
      <t xml:space="preserve">Indicare se sono pervenuti suggerimenti e richieste da parte di soggetti esterni all’amministrazione con riferimento alle politiche di prevenzione della corruzione: </t>
    </r>
    <r>
      <rPr>
        <sz val="12"/>
        <color indexed="8"/>
        <rFont val="Garamond"/>
        <family val="1"/>
        <charset val="1"/>
      </rPr>
      <t>(più risposte possibili)Indicare se sono pervenuti suggerimenti e richieste da parte di soggetti esterni all’amministrazione con riferimento alle politiche di prevenzione della corruzione: (più risposte possibili)</t>
    </r>
  </si>
  <si>
    <t>13.G.1</t>
  </si>
  <si>
    <t xml:space="preserve">Sì, suggerimenti riguardo alle misure anticorruzione </t>
  </si>
  <si>
    <t>13.G.2</t>
  </si>
  <si>
    <t xml:space="preserve">Sì, richieste di chiarimenti e approfondimenti riguardanti le misure anticorruzione adottate </t>
  </si>
  <si>
    <t>13.G.3</t>
  </si>
  <si>
    <t>13.H</t>
  </si>
  <si>
    <t>Formulare un giudizio sulle misure sopra citate specificando le ragioni della loro efficacia oppure della loro mancata adozione o attuazione:</t>
  </si>
  <si>
    <t>adeguate, anche in considerazione della loro prima applicazione</t>
  </si>
</sst>
</file>

<file path=xl/styles.xml><?xml version="1.0" encoding="utf-8"?>
<styleSheet xmlns="http://schemas.openxmlformats.org/spreadsheetml/2006/main">
  <fonts count="13">
    <font>
      <sz val="10"/>
      <name val="Arial"/>
      <family val="2"/>
    </font>
    <font>
      <sz val="11"/>
      <color indexed="8"/>
      <name val="Calibri"/>
      <family val="2"/>
      <charset val="1"/>
    </font>
    <font>
      <sz val="12"/>
      <color indexed="8"/>
      <name val="Calibri"/>
      <family val="2"/>
      <charset val="1"/>
    </font>
    <font>
      <b/>
      <sz val="12"/>
      <color indexed="8"/>
      <name val="Garamond"/>
      <family val="1"/>
      <charset val="1"/>
    </font>
    <font>
      <sz val="10"/>
      <color indexed="8"/>
      <name val="Verdana"/>
      <family val="2"/>
      <charset val="1"/>
    </font>
    <font>
      <b/>
      <sz val="14"/>
      <color indexed="8"/>
      <name val="Garamond"/>
      <family val="1"/>
      <charset val="1"/>
    </font>
    <font>
      <b/>
      <sz val="14"/>
      <color indexed="8"/>
      <name val="Calibri"/>
      <family val="2"/>
      <charset val="1"/>
    </font>
    <font>
      <b/>
      <i/>
      <sz val="12"/>
      <color indexed="8"/>
      <name val="Garamond"/>
      <family val="1"/>
      <charset val="1"/>
    </font>
    <font>
      <sz val="11"/>
      <color indexed="8"/>
      <name val="Garamond"/>
      <family val="1"/>
      <charset val="1"/>
    </font>
    <font>
      <b/>
      <sz val="11"/>
      <color indexed="8"/>
      <name val="Garamond"/>
      <family val="1"/>
      <charset val="1"/>
    </font>
    <font>
      <sz val="12"/>
      <color indexed="8"/>
      <name val="Garamond"/>
      <family val="1"/>
      <charset val="1"/>
    </font>
    <font>
      <sz val="10"/>
      <color indexed="8"/>
      <name val="Garamond"/>
      <family val="1"/>
      <charset val="1"/>
    </font>
    <font>
      <b/>
      <sz val="10"/>
      <color indexed="8"/>
      <name val="Garamond"/>
      <family val="1"/>
      <charset val="1"/>
    </font>
  </fonts>
  <fills count="7">
    <fill>
      <patternFill patternType="none"/>
    </fill>
    <fill>
      <patternFill patternType="gray125"/>
    </fill>
    <fill>
      <patternFill patternType="solid">
        <fgColor indexed="26"/>
        <bgColor indexed="27"/>
      </patternFill>
    </fill>
    <fill>
      <patternFill patternType="solid">
        <fgColor indexed="27"/>
        <bgColor indexed="26"/>
      </patternFill>
    </fill>
    <fill>
      <patternFill patternType="solid">
        <fgColor indexed="9"/>
        <bgColor indexed="26"/>
      </patternFill>
    </fill>
    <fill>
      <patternFill patternType="solid">
        <fgColor indexed="22"/>
        <bgColor indexed="55"/>
      </patternFill>
    </fill>
    <fill>
      <patternFill patternType="solid">
        <fgColor indexed="55"/>
        <bgColor indexed="22"/>
      </patternFill>
    </fill>
  </fills>
  <borders count="3">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s>
  <cellStyleXfs count="3">
    <xf numFmtId="0" fontId="0" fillId="0" borderId="0"/>
    <xf numFmtId="0" fontId="1" fillId="0" borderId="0"/>
    <xf numFmtId="0" fontId="1" fillId="0" borderId="0"/>
  </cellStyleXfs>
  <cellXfs count="48">
    <xf numFmtId="0" fontId="0" fillId="0" borderId="0" xfId="0"/>
    <xf numFmtId="0" fontId="2" fillId="2" borderId="0" xfId="2" applyFont="1" applyFill="1"/>
    <xf numFmtId="0" fontId="3" fillId="3" borderId="1" xfId="2" applyFont="1" applyFill="1" applyBorder="1" applyAlignment="1">
      <alignment horizontal="center" vertical="center" wrapText="1"/>
    </xf>
    <xf numFmtId="0" fontId="3" fillId="3" borderId="2" xfId="2" applyFont="1" applyFill="1" applyBorder="1" applyAlignment="1" applyProtection="1">
      <alignment horizontal="center" vertical="center" wrapText="1"/>
    </xf>
    <xf numFmtId="0" fontId="4" fillId="0" borderId="0" xfId="2" applyFont="1"/>
    <xf numFmtId="0" fontId="3" fillId="4" borderId="1" xfId="2" applyNumberFormat="1" applyFont="1" applyFill="1" applyBorder="1" applyAlignment="1" applyProtection="1">
      <alignment horizontal="center" vertical="center" wrapText="1"/>
      <protection locked="0"/>
    </xf>
    <xf numFmtId="14" fontId="3" fillId="4" borderId="1" xfId="2" applyNumberFormat="1" applyFont="1" applyFill="1" applyBorder="1" applyAlignment="1" applyProtection="1">
      <alignment horizontal="center" vertical="center" wrapText="1"/>
      <protection locked="0"/>
    </xf>
    <xf numFmtId="0" fontId="3" fillId="4" borderId="1" xfId="2" applyFont="1" applyFill="1" applyBorder="1" applyAlignment="1" applyProtection="1">
      <alignment horizontal="center" vertical="center" wrapText="1"/>
      <protection locked="0"/>
    </xf>
    <xf numFmtId="14" fontId="3" fillId="2" borderId="0" xfId="2" applyNumberFormat="1" applyFont="1" applyFill="1" applyBorder="1" applyAlignment="1" applyProtection="1">
      <alignment horizontal="center" vertical="center" wrapText="1"/>
      <protection locked="0"/>
    </xf>
    <xf numFmtId="0" fontId="3" fillId="2" borderId="0" xfId="2" applyNumberFormat="1" applyFont="1" applyFill="1" applyBorder="1" applyAlignment="1" applyProtection="1">
      <alignment horizontal="center" vertical="center" wrapText="1"/>
      <protection locked="0"/>
    </xf>
    <xf numFmtId="0" fontId="1" fillId="0" borderId="0" xfId="2"/>
    <xf numFmtId="0" fontId="5" fillId="0" borderId="0" xfId="2" applyFont="1" applyBorder="1" applyAlignment="1">
      <alignment horizontal="center" vertical="center"/>
    </xf>
    <xf numFmtId="0" fontId="6" fillId="0" borderId="0" xfId="2" applyFont="1" applyAlignment="1">
      <alignment horizontal="center" vertical="center"/>
    </xf>
    <xf numFmtId="0" fontId="1" fillId="0" borderId="0" xfId="2" applyFont="1" applyAlignment="1">
      <alignment wrapText="1"/>
    </xf>
    <xf numFmtId="0" fontId="1" fillId="5" borderId="0" xfId="2" applyFill="1"/>
    <xf numFmtId="0" fontId="5" fillId="3" borderId="1" xfId="2" applyFont="1" applyFill="1" applyBorder="1" applyAlignment="1">
      <alignment horizontal="center" vertical="center" wrapText="1"/>
    </xf>
    <xf numFmtId="0" fontId="8" fillId="3" borderId="1" xfId="2" applyFont="1" applyFill="1" applyBorder="1" applyAlignment="1">
      <alignment horizontal="left" vertical="top" wrapText="1"/>
    </xf>
    <xf numFmtId="0" fontId="9" fillId="3" borderId="1" xfId="2" applyFont="1" applyFill="1" applyBorder="1" applyAlignment="1">
      <alignment horizontal="left" vertical="top" wrapText="1"/>
    </xf>
    <xf numFmtId="0" fontId="3" fillId="3" borderId="1" xfId="2" applyFont="1" applyFill="1" applyBorder="1" applyAlignment="1">
      <alignment horizontal="left" vertical="top" wrapText="1"/>
    </xf>
    <xf numFmtId="0" fontId="8" fillId="0" borderId="1" xfId="2" applyFont="1" applyBorder="1" applyAlignment="1" applyProtection="1">
      <alignment horizontal="left" vertical="top" wrapText="1"/>
      <protection locked="0"/>
    </xf>
    <xf numFmtId="0" fontId="1" fillId="5" borderId="0" xfId="2" applyFont="1" applyFill="1" applyAlignment="1">
      <alignment wrapText="1"/>
    </xf>
    <xf numFmtId="0" fontId="11" fillId="3" borderId="0" xfId="2" applyFont="1" applyFill="1" applyBorder="1" applyAlignment="1">
      <alignment horizontal="center" vertical="center" wrapText="1"/>
    </xf>
    <xf numFmtId="0" fontId="8" fillId="3" borderId="0" xfId="2" applyFont="1" applyFill="1" applyBorder="1" applyAlignment="1">
      <alignment horizontal="left" vertical="top" wrapText="1"/>
    </xf>
    <xf numFmtId="0" fontId="8" fillId="0" borderId="0" xfId="2" applyFont="1" applyBorder="1" applyAlignment="1">
      <alignment horizontal="center" vertical="center" wrapText="1"/>
    </xf>
    <xf numFmtId="0" fontId="8" fillId="0" borderId="0" xfId="2" applyFont="1" applyBorder="1" applyAlignment="1">
      <alignment horizontal="left" vertical="top" wrapText="1"/>
    </xf>
    <xf numFmtId="0" fontId="8" fillId="0" borderId="0" xfId="2" applyFont="1" applyBorder="1" applyAlignment="1">
      <alignment horizontal="left" vertical="top"/>
    </xf>
    <xf numFmtId="0" fontId="8" fillId="5" borderId="0" xfId="2" applyFont="1" applyFill="1" applyBorder="1" applyAlignment="1">
      <alignment horizontal="left" vertical="top"/>
    </xf>
    <xf numFmtId="0" fontId="11" fillId="6" borderId="1" xfId="2" applyFont="1" applyFill="1" applyBorder="1" applyAlignment="1">
      <alignment horizontal="center" vertical="center" wrapText="1"/>
    </xf>
    <xf numFmtId="0" fontId="9" fillId="6" borderId="1" xfId="1" applyFont="1" applyFill="1" applyBorder="1" applyAlignment="1">
      <alignment horizontal="left" vertical="top" wrapText="1"/>
    </xf>
    <xf numFmtId="0" fontId="8" fillId="6" borderId="1" xfId="2" applyFont="1" applyFill="1" applyBorder="1" applyAlignment="1" applyProtection="1">
      <alignment horizontal="center" vertical="center" wrapText="1"/>
    </xf>
    <xf numFmtId="0" fontId="8" fillId="6" borderId="1" xfId="2" applyFont="1" applyFill="1" applyBorder="1" applyAlignment="1" applyProtection="1">
      <alignment horizontal="left" vertical="top" wrapText="1"/>
    </xf>
    <xf numFmtId="0" fontId="11" fillId="3" borderId="1" xfId="2" applyFont="1" applyFill="1" applyBorder="1" applyAlignment="1">
      <alignment horizontal="center" vertical="center" wrapText="1"/>
    </xf>
    <xf numFmtId="0" fontId="8" fillId="3" borderId="1" xfId="2" applyFont="1" applyFill="1" applyBorder="1" applyAlignment="1" applyProtection="1">
      <alignment horizontal="center" vertical="center" wrapText="1"/>
    </xf>
    <xf numFmtId="0" fontId="8" fillId="3" borderId="1" xfId="2" applyFont="1" applyFill="1" applyBorder="1" applyAlignment="1" applyProtection="1">
      <alignment horizontal="left" vertical="top" wrapText="1"/>
    </xf>
    <xf numFmtId="0" fontId="10" fillId="3" borderId="1" xfId="2" applyFont="1" applyFill="1" applyBorder="1" applyAlignment="1">
      <alignment horizontal="left" vertical="top" wrapText="1"/>
    </xf>
    <xf numFmtId="0" fontId="9" fillId="0" borderId="1" xfId="2" applyFont="1" applyBorder="1" applyAlignment="1" applyProtection="1">
      <alignment horizontal="center" vertical="center" wrapText="1"/>
      <protection locked="0"/>
    </xf>
    <xf numFmtId="0" fontId="9" fillId="3" borderId="1" xfId="2" applyFont="1" applyFill="1" applyBorder="1" applyAlignment="1" applyProtection="1">
      <alignment horizontal="left" vertical="top" wrapText="1"/>
    </xf>
    <xf numFmtId="0" fontId="9" fillId="3" borderId="1" xfId="2" applyFont="1" applyFill="1" applyBorder="1" applyAlignment="1" applyProtection="1">
      <alignment horizontal="center" vertical="center" wrapText="1"/>
    </xf>
    <xf numFmtId="0" fontId="9" fillId="0" borderId="1" xfId="2" applyFont="1" applyBorder="1" applyAlignment="1" applyProtection="1">
      <alignment horizontal="left" vertical="top" wrapText="1"/>
      <protection locked="0"/>
    </xf>
    <xf numFmtId="0" fontId="8" fillId="0" borderId="1" xfId="2" applyFont="1" applyFill="1" applyBorder="1" applyAlignment="1" applyProtection="1">
      <alignment horizontal="left" vertical="top" wrapText="1"/>
      <protection locked="0"/>
    </xf>
    <xf numFmtId="0" fontId="3" fillId="6" borderId="1" xfId="2" applyFont="1" applyFill="1" applyBorder="1" applyAlignment="1">
      <alignment horizontal="left" vertical="top" wrapText="1"/>
    </xf>
    <xf numFmtId="0" fontId="9" fillId="3" borderId="1" xfId="2" applyFont="1" applyFill="1" applyBorder="1" applyAlignment="1" applyProtection="1">
      <alignment horizontal="left" vertical="top" wrapText="1"/>
      <protection locked="0"/>
    </xf>
    <xf numFmtId="0" fontId="12" fillId="6" borderId="1" xfId="2" applyFont="1" applyFill="1" applyBorder="1" applyAlignment="1">
      <alignment horizontal="center" vertical="center" wrapText="1"/>
    </xf>
    <xf numFmtId="0" fontId="9" fillId="6" borderId="1" xfId="2" applyFont="1" applyFill="1" applyBorder="1" applyAlignment="1" applyProtection="1">
      <alignment horizontal="center" vertical="center" wrapText="1"/>
    </xf>
    <xf numFmtId="0" fontId="9" fillId="6" borderId="1" xfId="2" applyFont="1" applyFill="1" applyBorder="1" applyAlignment="1" applyProtection="1">
      <alignment horizontal="left" vertical="top" wrapText="1"/>
    </xf>
    <xf numFmtId="0" fontId="11" fillId="5" borderId="0" xfId="2" applyFont="1" applyFill="1" applyBorder="1" applyAlignment="1">
      <alignment horizontal="center" vertical="center" wrapText="1"/>
    </xf>
    <xf numFmtId="0" fontId="8" fillId="5" borderId="0" xfId="2" applyFont="1" applyFill="1" applyBorder="1" applyAlignment="1">
      <alignment horizontal="left" vertical="top" wrapText="1"/>
    </xf>
    <xf numFmtId="0" fontId="8" fillId="5" borderId="0" xfId="2" applyFont="1" applyFill="1" applyBorder="1" applyAlignment="1">
      <alignment horizontal="center" vertical="center" wrapText="1"/>
    </xf>
  </cellXfs>
  <cellStyles count="3">
    <cellStyle name="Excel Built-in Normal" xfId="2"/>
    <cellStyle name="Normale" xfId="0" builtinId="0"/>
    <cellStyle name="Normale_modulo_relazione"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2F2F2"/>
      <rgbColor rgb="00E7E6E6"/>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AFABAB"/>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sheet1.xml><?xml version="1.0" encoding="utf-8"?>
<worksheet xmlns="http://schemas.openxmlformats.org/spreadsheetml/2006/main" xmlns:r="http://schemas.openxmlformats.org/officeDocument/2006/relationships">
  <dimension ref="A1:N5"/>
  <sheetViews>
    <sheetView tabSelected="1" zoomScale="90" zoomScaleNormal="90" workbookViewId="0">
      <selection activeCell="H2" sqref="H2"/>
    </sheetView>
  </sheetViews>
  <sheetFormatPr defaultColWidth="24.5546875" defaultRowHeight="15.6"/>
  <cols>
    <col min="1" max="1" width="30.44140625" style="1" customWidth="1"/>
    <col min="2" max="2" width="32.21875" style="1" customWidth="1"/>
    <col min="3" max="3" width="21.109375" style="1" customWidth="1"/>
    <col min="4" max="4" width="23.5546875" style="1" customWidth="1"/>
    <col min="5" max="5" width="19.5546875" style="1" customWidth="1"/>
    <col min="6" max="6" width="14.21875" style="1" customWidth="1"/>
    <col min="7" max="7" width="26.44140625" style="1" customWidth="1"/>
    <col min="8" max="16384" width="24.5546875" style="1"/>
  </cols>
  <sheetData>
    <row r="1" spans="1:14" ht="78">
      <c r="A1" s="2" t="s">
        <v>0</v>
      </c>
      <c r="B1" s="2" t="s">
        <v>1</v>
      </c>
      <c r="C1" s="2" t="s">
        <v>2</v>
      </c>
      <c r="D1" s="2" t="s">
        <v>3</v>
      </c>
      <c r="E1" s="2" t="s">
        <v>4</v>
      </c>
      <c r="F1" s="2" t="s">
        <v>5</v>
      </c>
      <c r="G1" s="2" t="s">
        <v>6</v>
      </c>
      <c r="H1" s="2" t="s">
        <v>7</v>
      </c>
      <c r="I1" s="3" t="s">
        <v>8</v>
      </c>
      <c r="J1" s="3" t="s">
        <v>9</v>
      </c>
      <c r="K1" s="3" t="s">
        <v>10</v>
      </c>
      <c r="L1" s="3" t="s">
        <v>11</v>
      </c>
      <c r="M1" s="3" t="s">
        <v>12</v>
      </c>
      <c r="N1" s="3" t="s">
        <v>13</v>
      </c>
    </row>
    <row r="2" spans="1:14" ht="31.2">
      <c r="A2" s="4">
        <v>84000190656</v>
      </c>
      <c r="B2" s="5" t="s">
        <v>14</v>
      </c>
      <c r="C2" s="5" t="s">
        <v>15</v>
      </c>
      <c r="D2" s="5" t="s">
        <v>16</v>
      </c>
      <c r="E2" s="6">
        <v>24490</v>
      </c>
      <c r="F2" s="5" t="s">
        <v>17</v>
      </c>
      <c r="G2" s="6"/>
      <c r="H2" s="5"/>
      <c r="I2" s="5"/>
      <c r="J2" s="7"/>
      <c r="K2" s="7"/>
      <c r="L2" s="7"/>
      <c r="M2" s="7"/>
      <c r="N2" s="7"/>
    </row>
    <row r="3" spans="1:14">
      <c r="A3" s="8"/>
      <c r="B3" s="8"/>
      <c r="C3" s="8"/>
      <c r="D3" s="8"/>
      <c r="E3" s="8"/>
      <c r="F3" s="8"/>
      <c r="G3" s="8"/>
      <c r="H3" s="9"/>
      <c r="I3" s="9"/>
    </row>
    <row r="4" spans="1:14">
      <c r="A4" s="8"/>
      <c r="G4" s="8"/>
      <c r="H4" s="9"/>
      <c r="I4" s="9"/>
    </row>
    <row r="5" spans="1:14" ht="31.5" customHeight="1"/>
  </sheetData>
  <sheetProtection selectLockedCells="1" selectUnlockedCells="1"/>
  <dataValidations count="1">
    <dataValidation type="list" allowBlank="1" showInputMessage="1" showErrorMessage="1" sqref="H2:H4">
      <formula1>Foglio2!$A$1:$A$3</formula1>
      <formula2>0</formula2>
    </dataValidation>
  </dataValidations>
  <pageMargins left="0.7" right="0.7" top="0.75" bottom="0.75" header="0.51180555555555551" footer="0.51180555555555551"/>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dimension ref="A1:A2"/>
  <sheetViews>
    <sheetView workbookViewId="0">
      <selection activeCell="A2" sqref="A2"/>
    </sheetView>
  </sheetViews>
  <sheetFormatPr defaultRowHeight="14.4"/>
  <cols>
    <col min="1" max="16384" width="8.88671875" style="10"/>
  </cols>
  <sheetData>
    <row r="1" spans="1:1" ht="18">
      <c r="A1" s="11" t="s">
        <v>18</v>
      </c>
    </row>
    <row r="2" spans="1:1" ht="18">
      <c r="A2" s="12"/>
    </row>
  </sheetData>
  <sheetProtection selectLockedCells="1" selectUnlockedCells="1"/>
  <pageMargins left="0.7" right="0.7" top="0.75" bottom="0.75" header="0.51180555555555551" footer="0.51180555555555551"/>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dimension ref="A1:A2"/>
  <sheetViews>
    <sheetView workbookViewId="0">
      <selection activeCell="A3" sqref="A3"/>
    </sheetView>
  </sheetViews>
  <sheetFormatPr defaultRowHeight="14.4"/>
  <cols>
    <col min="1" max="16384" width="8.88671875" style="10"/>
  </cols>
  <sheetData>
    <row r="1" spans="1:1">
      <c r="A1" s="10" t="s">
        <v>19</v>
      </c>
    </row>
    <row r="2" spans="1:1">
      <c r="A2" s="10" t="s">
        <v>20</v>
      </c>
    </row>
  </sheetData>
  <sheetProtection selectLockedCells="1" selectUnlockedCells="1"/>
  <pageMargins left="0.7" right="0.7" top="0.75" bottom="0.75" header="0.51180555555555551" footer="0.51180555555555551"/>
  <pageSetup firstPageNumber="0" orientation="portrait" horizontalDpi="300" verticalDpi="300"/>
  <headerFooter alignWithMargins="0"/>
</worksheet>
</file>

<file path=xl/worksheets/sheet4.xml><?xml version="1.0" encoding="utf-8"?>
<worksheet xmlns="http://schemas.openxmlformats.org/spreadsheetml/2006/main" xmlns:r="http://schemas.openxmlformats.org/officeDocument/2006/relationships">
  <dimension ref="A1:W82"/>
  <sheetViews>
    <sheetView workbookViewId="0">
      <selection activeCell="C6" sqref="C6"/>
    </sheetView>
  </sheetViews>
  <sheetFormatPr defaultRowHeight="14.4"/>
  <cols>
    <col min="1" max="1" width="7.44140625" style="10" customWidth="1"/>
    <col min="2" max="2" width="76.21875" style="13" customWidth="1"/>
    <col min="3" max="3" width="83.88671875" style="10" customWidth="1"/>
    <col min="4" max="23" width="8.88671875" style="14"/>
    <col min="24" max="16384" width="8.88671875" style="10"/>
  </cols>
  <sheetData>
    <row r="1" spans="1:3" ht="26.25" customHeight="1">
      <c r="A1" s="15" t="s">
        <v>21</v>
      </c>
      <c r="B1" s="15" t="s">
        <v>22</v>
      </c>
      <c r="C1" s="15" t="s">
        <v>23</v>
      </c>
    </row>
    <row r="2" spans="1:3" ht="57.6">
      <c r="A2" s="16">
        <v>1</v>
      </c>
      <c r="B2" s="17" t="s">
        <v>24</v>
      </c>
      <c r="C2" s="16"/>
    </row>
    <row r="3" spans="1:3" ht="106.5" customHeight="1">
      <c r="A3" s="16" t="s">
        <v>25</v>
      </c>
      <c r="B3" s="18" t="s">
        <v>26</v>
      </c>
      <c r="C3" s="19" t="s">
        <v>27</v>
      </c>
    </row>
    <row r="4" spans="1:3" ht="106.5" customHeight="1">
      <c r="A4" s="16" t="s">
        <v>28</v>
      </c>
      <c r="B4" s="18" t="s">
        <v>29</v>
      </c>
      <c r="C4" s="19"/>
    </row>
    <row r="5" spans="1:3" ht="106.5" customHeight="1">
      <c r="A5" s="16" t="s">
        <v>30</v>
      </c>
      <c r="B5" s="18" t="s">
        <v>31</v>
      </c>
      <c r="C5" s="19" t="s">
        <v>32</v>
      </c>
    </row>
    <row r="6" spans="1:3" ht="106.5" customHeight="1">
      <c r="A6" s="16" t="s">
        <v>33</v>
      </c>
      <c r="B6" s="18" t="s">
        <v>34</v>
      </c>
      <c r="C6" s="19" t="s">
        <v>35</v>
      </c>
    </row>
    <row r="7" spans="1:3" s="14" customFormat="1">
      <c r="B7" s="20"/>
    </row>
    <row r="8" spans="1:3" s="14" customFormat="1">
      <c r="B8" s="20"/>
    </row>
    <row r="9" spans="1:3" s="14" customFormat="1">
      <c r="B9" s="20"/>
    </row>
    <row r="10" spans="1:3" s="14" customFormat="1">
      <c r="B10" s="20"/>
    </row>
    <row r="11" spans="1:3" s="14" customFormat="1">
      <c r="B11" s="20"/>
    </row>
    <row r="12" spans="1:3" s="14" customFormat="1">
      <c r="B12" s="20"/>
    </row>
    <row r="13" spans="1:3" s="14" customFormat="1">
      <c r="B13" s="20"/>
    </row>
    <row r="14" spans="1:3" s="14" customFormat="1">
      <c r="B14" s="20"/>
    </row>
    <row r="15" spans="1:3" s="14" customFormat="1">
      <c r="B15" s="20"/>
    </row>
    <row r="16" spans="1:3" s="14" customFormat="1">
      <c r="B16" s="20"/>
    </row>
    <row r="17" spans="2:2" s="14" customFormat="1">
      <c r="B17" s="20"/>
    </row>
    <row r="18" spans="2:2" s="14" customFormat="1">
      <c r="B18" s="20"/>
    </row>
    <row r="19" spans="2:2" s="14" customFormat="1">
      <c r="B19" s="20"/>
    </row>
    <row r="20" spans="2:2" s="14" customFormat="1">
      <c r="B20" s="20"/>
    </row>
    <row r="21" spans="2:2" s="14" customFormat="1">
      <c r="B21" s="20"/>
    </row>
    <row r="22" spans="2:2" s="14" customFormat="1">
      <c r="B22" s="20"/>
    </row>
    <row r="23" spans="2:2" s="14" customFormat="1">
      <c r="B23" s="20"/>
    </row>
    <row r="24" spans="2:2" s="14" customFormat="1">
      <c r="B24" s="20"/>
    </row>
    <row r="25" spans="2:2" s="14" customFormat="1">
      <c r="B25" s="20"/>
    </row>
    <row r="26" spans="2:2" s="14" customFormat="1">
      <c r="B26" s="20"/>
    </row>
    <row r="27" spans="2:2" s="14" customFormat="1">
      <c r="B27" s="20"/>
    </row>
    <row r="28" spans="2:2" s="14" customFormat="1">
      <c r="B28" s="20"/>
    </row>
    <row r="29" spans="2:2" s="14" customFormat="1">
      <c r="B29" s="20"/>
    </row>
    <row r="30" spans="2:2" s="14" customFormat="1">
      <c r="B30" s="20"/>
    </row>
    <row r="31" spans="2:2" s="14" customFormat="1">
      <c r="B31" s="20"/>
    </row>
    <row r="32" spans="2:2" s="14" customFormat="1">
      <c r="B32" s="20"/>
    </row>
    <row r="33" spans="2:2" s="14" customFormat="1">
      <c r="B33" s="20"/>
    </row>
    <row r="34" spans="2:2" s="14" customFormat="1">
      <c r="B34" s="20"/>
    </row>
    <row r="35" spans="2:2" s="14" customFormat="1">
      <c r="B35" s="20"/>
    </row>
    <row r="36" spans="2:2" s="14" customFormat="1">
      <c r="B36" s="20"/>
    </row>
    <row r="37" spans="2:2" s="14" customFormat="1">
      <c r="B37" s="20"/>
    </row>
    <row r="38" spans="2:2" s="14" customFormat="1">
      <c r="B38" s="20"/>
    </row>
    <row r="39" spans="2:2" s="14" customFormat="1">
      <c r="B39" s="20"/>
    </row>
    <row r="40" spans="2:2" s="14" customFormat="1">
      <c r="B40" s="20"/>
    </row>
    <row r="41" spans="2:2" s="14" customFormat="1">
      <c r="B41" s="20"/>
    </row>
    <row r="42" spans="2:2" s="14" customFormat="1">
      <c r="B42" s="20"/>
    </row>
    <row r="43" spans="2:2" s="14" customFormat="1">
      <c r="B43" s="20"/>
    </row>
    <row r="44" spans="2:2" s="14" customFormat="1">
      <c r="B44" s="20"/>
    </row>
    <row r="45" spans="2:2" s="14" customFormat="1">
      <c r="B45" s="20"/>
    </row>
    <row r="46" spans="2:2" s="14" customFormat="1">
      <c r="B46" s="20"/>
    </row>
    <row r="47" spans="2:2" s="14" customFormat="1">
      <c r="B47" s="20"/>
    </row>
    <row r="48" spans="2:2" s="14" customFormat="1">
      <c r="B48" s="20"/>
    </row>
    <row r="49" spans="2:2" s="14" customFormat="1">
      <c r="B49" s="20"/>
    </row>
    <row r="50" spans="2:2" s="14" customFormat="1">
      <c r="B50" s="20"/>
    </row>
    <row r="51" spans="2:2" s="14" customFormat="1">
      <c r="B51" s="20"/>
    </row>
    <row r="52" spans="2:2" s="14" customFormat="1">
      <c r="B52" s="20"/>
    </row>
    <row r="53" spans="2:2" s="14" customFormat="1">
      <c r="B53" s="20"/>
    </row>
    <row r="54" spans="2:2" s="14" customFormat="1">
      <c r="B54" s="20"/>
    </row>
    <row r="55" spans="2:2" s="14" customFormat="1">
      <c r="B55" s="20"/>
    </row>
    <row r="56" spans="2:2" s="14" customFormat="1">
      <c r="B56" s="20"/>
    </row>
    <row r="57" spans="2:2" s="14" customFormat="1">
      <c r="B57" s="20"/>
    </row>
    <row r="58" spans="2:2" s="14" customFormat="1">
      <c r="B58" s="20"/>
    </row>
    <row r="59" spans="2:2" s="14" customFormat="1">
      <c r="B59" s="20"/>
    </row>
    <row r="60" spans="2:2" s="14" customFormat="1">
      <c r="B60" s="20"/>
    </row>
    <row r="61" spans="2:2" s="14" customFormat="1">
      <c r="B61" s="20"/>
    </row>
    <row r="62" spans="2:2" s="14" customFormat="1">
      <c r="B62" s="20"/>
    </row>
    <row r="63" spans="2:2" s="14" customFormat="1">
      <c r="B63" s="20"/>
    </row>
    <row r="64" spans="2:2" s="14" customFormat="1">
      <c r="B64" s="20"/>
    </row>
    <row r="65" spans="2:2" s="14" customFormat="1">
      <c r="B65" s="20"/>
    </row>
    <row r="66" spans="2:2" s="14" customFormat="1">
      <c r="B66" s="20"/>
    </row>
    <row r="67" spans="2:2" s="14" customFormat="1">
      <c r="B67" s="20"/>
    </row>
    <row r="68" spans="2:2" s="14" customFormat="1">
      <c r="B68" s="20"/>
    </row>
    <row r="69" spans="2:2" s="14" customFormat="1">
      <c r="B69" s="20"/>
    </row>
    <row r="70" spans="2:2" s="14" customFormat="1">
      <c r="B70" s="20"/>
    </row>
    <row r="71" spans="2:2" s="14" customFormat="1">
      <c r="B71" s="20"/>
    </row>
    <row r="72" spans="2:2" s="14" customFormat="1">
      <c r="B72" s="20"/>
    </row>
    <row r="73" spans="2:2" s="14" customFormat="1">
      <c r="B73" s="20"/>
    </row>
    <row r="74" spans="2:2" s="14" customFormat="1">
      <c r="B74" s="20"/>
    </row>
    <row r="75" spans="2:2" s="14" customFormat="1">
      <c r="B75" s="20"/>
    </row>
    <row r="76" spans="2:2" s="14" customFormat="1">
      <c r="B76" s="20"/>
    </row>
    <row r="77" spans="2:2" s="14" customFormat="1">
      <c r="B77" s="20"/>
    </row>
    <row r="78" spans="2:2" s="14" customFormat="1">
      <c r="B78" s="20"/>
    </row>
    <row r="79" spans="2:2" s="14" customFormat="1">
      <c r="B79" s="20"/>
    </row>
    <row r="80" spans="2:2" s="14" customFormat="1">
      <c r="B80" s="20"/>
    </row>
    <row r="81" spans="2:2" s="14" customFormat="1">
      <c r="B81" s="20"/>
    </row>
    <row r="82" spans="2:2" s="14" customFormat="1">
      <c r="B82" s="20"/>
    </row>
  </sheetData>
  <sheetProtection sheet="1"/>
  <pageMargins left="0.7" right="0.7" top="0.75" bottom="0.75" header="0.51180555555555551" footer="0.51180555555555551"/>
  <pageSetup paperSize="9" firstPageNumber="0" orientation="portrait" horizontalDpi="300" verticalDpi="300"/>
  <headerFooter alignWithMargins="0"/>
</worksheet>
</file>

<file path=xl/worksheets/sheet5.xml><?xml version="1.0" encoding="utf-8"?>
<worksheet xmlns="http://schemas.openxmlformats.org/spreadsheetml/2006/main" xmlns:r="http://schemas.openxmlformats.org/officeDocument/2006/relationships">
  <dimension ref="A1:BL371"/>
  <sheetViews>
    <sheetView topLeftCell="A72" workbookViewId="0">
      <selection activeCell="D117" sqref="D117"/>
    </sheetView>
  </sheetViews>
  <sheetFormatPr defaultRowHeight="14.4"/>
  <cols>
    <col min="1" max="1" width="5.88671875" style="21" customWidth="1"/>
    <col min="2" max="2" width="85.77734375" style="22" customWidth="1"/>
    <col min="3" max="3" width="20.21875" style="23" customWidth="1"/>
    <col min="4" max="4" width="56.21875" style="24" customWidth="1"/>
    <col min="5" max="37" width="0" style="25" hidden="1" customWidth="1"/>
    <col min="38" max="38" width="9.21875" style="26" customWidth="1"/>
    <col min="39" max="64" width="8.88671875" style="26"/>
    <col min="65" max="16384" width="8.88671875" style="25"/>
  </cols>
  <sheetData>
    <row r="1" spans="1:4" ht="409.6">
      <c r="A1" s="15" t="s">
        <v>21</v>
      </c>
      <c r="B1" s="15" t="s">
        <v>22</v>
      </c>
      <c r="C1" s="15" t="s">
        <v>36</v>
      </c>
      <c r="D1" s="15" t="s">
        <v>37</v>
      </c>
    </row>
    <row r="2" spans="1:4">
      <c r="A2" s="27">
        <v>2</v>
      </c>
      <c r="B2" s="28" t="s">
        <v>38</v>
      </c>
      <c r="C2" s="29"/>
      <c r="D2" s="30"/>
    </row>
    <row r="3" spans="1:4" ht="31.2">
      <c r="A3" s="31" t="s">
        <v>39</v>
      </c>
      <c r="B3" s="18" t="s">
        <v>40</v>
      </c>
      <c r="C3" s="32"/>
      <c r="D3" s="33"/>
    </row>
    <row r="4" spans="1:4" ht="15.6">
      <c r="A4" s="31" t="s">
        <v>41</v>
      </c>
      <c r="B4" s="34" t="s">
        <v>42</v>
      </c>
      <c r="C4" s="35" t="s">
        <v>43</v>
      </c>
      <c r="D4" s="36"/>
    </row>
    <row r="5" spans="1:4" ht="15.6">
      <c r="A5" s="31" t="s">
        <v>44</v>
      </c>
      <c r="B5" s="34" t="s">
        <v>45</v>
      </c>
      <c r="C5" s="35"/>
      <c r="D5" s="36"/>
    </row>
    <row r="6" spans="1:4" ht="15.6">
      <c r="A6" s="31" t="s">
        <v>46</v>
      </c>
      <c r="B6" s="34" t="s">
        <v>47</v>
      </c>
      <c r="C6" s="35"/>
      <c r="D6" s="36"/>
    </row>
    <row r="7" spans="1:4" ht="15.6">
      <c r="A7" s="31" t="s">
        <v>48</v>
      </c>
      <c r="B7" s="34" t="s">
        <v>49</v>
      </c>
      <c r="C7" s="37"/>
      <c r="D7" s="19"/>
    </row>
    <row r="8" spans="1:4" ht="31.2">
      <c r="A8" s="31" t="s">
        <v>50</v>
      </c>
      <c r="B8" s="18" t="s">
        <v>51</v>
      </c>
      <c r="C8" s="32"/>
      <c r="D8" s="33"/>
    </row>
    <row r="9" spans="1:4" ht="15.6">
      <c r="A9" s="31" t="s">
        <v>52</v>
      </c>
      <c r="B9" s="34" t="s">
        <v>53</v>
      </c>
      <c r="C9" s="35"/>
      <c r="D9" s="36"/>
    </row>
    <row r="10" spans="1:4" ht="15.6">
      <c r="A10" s="31" t="s">
        <v>54</v>
      </c>
      <c r="B10" s="34" t="s">
        <v>55</v>
      </c>
      <c r="C10" s="35"/>
      <c r="D10" s="36"/>
    </row>
    <row r="11" spans="1:4" ht="31.2">
      <c r="A11" s="31" t="s">
        <v>56</v>
      </c>
      <c r="B11" s="34" t="s">
        <v>57</v>
      </c>
      <c r="C11" s="35"/>
      <c r="D11" s="36"/>
    </row>
    <row r="12" spans="1:4" ht="31.2">
      <c r="A12" s="31" t="s">
        <v>58</v>
      </c>
      <c r="B12" s="34" t="s">
        <v>59</v>
      </c>
      <c r="C12" s="35"/>
      <c r="D12" s="36"/>
    </row>
    <row r="13" spans="1:4" ht="15.6">
      <c r="A13" s="31" t="s">
        <v>60</v>
      </c>
      <c r="B13" s="34" t="s">
        <v>61</v>
      </c>
      <c r="C13" s="35"/>
      <c r="D13" s="38"/>
    </row>
    <row r="14" spans="1:4" ht="28.8">
      <c r="A14" s="31" t="s">
        <v>62</v>
      </c>
      <c r="B14" s="18" t="s">
        <v>63</v>
      </c>
      <c r="C14" s="32"/>
      <c r="D14" s="39" t="s">
        <v>64</v>
      </c>
    </row>
    <row r="15" spans="1:4" ht="31.2">
      <c r="A15" s="31" t="s">
        <v>65</v>
      </c>
      <c r="B15" s="18" t="s">
        <v>66</v>
      </c>
      <c r="C15" s="32"/>
      <c r="D15" s="33"/>
    </row>
    <row r="16" spans="1:4" ht="15.6">
      <c r="A16" s="31" t="s">
        <v>67</v>
      </c>
      <c r="B16" s="34" t="s">
        <v>68</v>
      </c>
      <c r="C16" s="35"/>
      <c r="D16" s="38"/>
    </row>
    <row r="17" spans="1:4" ht="15.6">
      <c r="A17" s="31" t="s">
        <v>69</v>
      </c>
      <c r="B17" s="34" t="s">
        <v>70</v>
      </c>
      <c r="C17" s="35" t="s">
        <v>43</v>
      </c>
      <c r="D17" s="36"/>
    </row>
    <row r="18" spans="1:4" ht="15.6">
      <c r="A18" s="31" t="s">
        <v>71</v>
      </c>
      <c r="B18" s="34" t="s">
        <v>72</v>
      </c>
      <c r="C18" s="35"/>
      <c r="D18" s="36"/>
    </row>
    <row r="19" spans="1:4" ht="15.6">
      <c r="A19" s="31" t="s">
        <v>73</v>
      </c>
      <c r="B19" s="34" t="s">
        <v>47</v>
      </c>
      <c r="C19" s="35"/>
      <c r="D19" s="36"/>
    </row>
    <row r="20" spans="1:4" ht="187.2">
      <c r="A20" s="31" t="s">
        <v>74</v>
      </c>
      <c r="B20" s="18" t="s">
        <v>75</v>
      </c>
      <c r="C20" s="32"/>
      <c r="D20" s="39" t="s">
        <v>76</v>
      </c>
    </row>
    <row r="21" spans="1:4" ht="15.6">
      <c r="A21" s="27">
        <v>3</v>
      </c>
      <c r="B21" s="40" t="s">
        <v>77</v>
      </c>
      <c r="C21" s="29"/>
      <c r="D21" s="30"/>
    </row>
    <row r="22" spans="1:4" ht="15.6">
      <c r="A22" s="31" t="s">
        <v>78</v>
      </c>
      <c r="B22" s="18" t="s">
        <v>79</v>
      </c>
      <c r="C22" s="32"/>
      <c r="D22" s="33"/>
    </row>
    <row r="23" spans="1:4" ht="15.6">
      <c r="A23" s="31" t="s">
        <v>80</v>
      </c>
      <c r="B23" s="34" t="s">
        <v>42</v>
      </c>
      <c r="C23" s="35"/>
      <c r="D23" s="36"/>
    </row>
    <row r="24" spans="1:4" ht="15.6">
      <c r="A24" s="31" t="s">
        <v>81</v>
      </c>
      <c r="B24" s="34" t="s">
        <v>82</v>
      </c>
      <c r="C24" s="35"/>
      <c r="D24" s="36"/>
    </row>
    <row r="25" spans="1:4" ht="15.6">
      <c r="A25" s="31" t="s">
        <v>83</v>
      </c>
      <c r="B25" s="34" t="s">
        <v>84</v>
      </c>
      <c r="C25" s="35" t="s">
        <v>43</v>
      </c>
      <c r="D25" s="36"/>
    </row>
    <row r="26" spans="1:4" ht="31.2">
      <c r="A26" s="31" t="s">
        <v>85</v>
      </c>
      <c r="B26" s="18" t="s">
        <v>86</v>
      </c>
      <c r="C26" s="32"/>
      <c r="D26" s="33"/>
    </row>
    <row r="27" spans="1:4" ht="46.8">
      <c r="A27" s="31" t="s">
        <v>87</v>
      </c>
      <c r="B27" s="34" t="s">
        <v>88</v>
      </c>
      <c r="C27" s="35"/>
      <c r="D27" s="38"/>
    </row>
    <row r="28" spans="1:4" ht="31.2">
      <c r="A28" s="31" t="s">
        <v>89</v>
      </c>
      <c r="B28" s="34" t="s">
        <v>90</v>
      </c>
      <c r="C28" s="35"/>
      <c r="D28" s="38"/>
    </row>
    <row r="29" spans="1:4" ht="62.4">
      <c r="A29" s="31" t="s">
        <v>91</v>
      </c>
      <c r="B29" s="34" t="s">
        <v>92</v>
      </c>
      <c r="C29" s="35"/>
      <c r="D29" s="38"/>
    </row>
    <row r="30" spans="1:4" ht="46.8">
      <c r="A30" s="31" t="s">
        <v>93</v>
      </c>
      <c r="B30" s="18" t="s">
        <v>94</v>
      </c>
      <c r="C30" s="33"/>
      <c r="D30" s="38"/>
    </row>
    <row r="31" spans="1:4" ht="31.2">
      <c r="A31" s="31" t="s">
        <v>95</v>
      </c>
      <c r="B31" s="18" t="s">
        <v>96</v>
      </c>
      <c r="C31" s="33"/>
      <c r="D31" s="38"/>
    </row>
    <row r="32" spans="1:4" ht="15.6">
      <c r="A32" s="27">
        <v>4</v>
      </c>
      <c r="B32" s="40" t="s">
        <v>97</v>
      </c>
      <c r="C32" s="29"/>
      <c r="D32" s="30"/>
    </row>
    <row r="33" spans="1:4" ht="31.2">
      <c r="A33" s="31" t="s">
        <v>98</v>
      </c>
      <c r="B33" s="18" t="s">
        <v>99</v>
      </c>
      <c r="C33" s="32"/>
      <c r="D33" s="33"/>
    </row>
    <row r="34" spans="1:4" ht="15.6">
      <c r="A34" s="31" t="s">
        <v>100</v>
      </c>
      <c r="B34" s="34" t="s">
        <v>42</v>
      </c>
      <c r="C34" s="35"/>
      <c r="D34" s="36"/>
    </row>
    <row r="35" spans="1:4" ht="15.6">
      <c r="A35" s="31" t="s">
        <v>101</v>
      </c>
      <c r="B35" s="34" t="s">
        <v>102</v>
      </c>
      <c r="C35" s="35"/>
      <c r="D35" s="36"/>
    </row>
    <row r="36" spans="1:4" ht="15.6">
      <c r="A36" s="31" t="s">
        <v>103</v>
      </c>
      <c r="B36" s="34" t="s">
        <v>104</v>
      </c>
      <c r="C36" s="35" t="s">
        <v>43</v>
      </c>
      <c r="D36" s="36"/>
    </row>
    <row r="37" spans="1:4" ht="31.2">
      <c r="A37" s="31" t="s">
        <v>105</v>
      </c>
      <c r="B37" s="18" t="s">
        <v>106</v>
      </c>
      <c r="C37" s="32"/>
      <c r="D37" s="33"/>
    </row>
    <row r="38" spans="1:4" ht="15.6">
      <c r="A38" s="31" t="s">
        <v>107</v>
      </c>
      <c r="B38" s="34" t="s">
        <v>108</v>
      </c>
      <c r="C38" s="35"/>
      <c r="D38" s="36"/>
    </row>
    <row r="39" spans="1:4" ht="15.6">
      <c r="A39" s="31" t="s">
        <v>109</v>
      </c>
      <c r="B39" s="34" t="s">
        <v>110</v>
      </c>
      <c r="C39" s="35"/>
      <c r="D39" s="36"/>
    </row>
    <row r="40" spans="1:4" ht="15.6">
      <c r="A40" s="31" t="s">
        <v>111</v>
      </c>
      <c r="B40" s="34" t="s">
        <v>112</v>
      </c>
      <c r="C40" s="35"/>
      <c r="D40" s="36"/>
    </row>
    <row r="41" spans="1:4" ht="15.6">
      <c r="A41" s="31" t="s">
        <v>113</v>
      </c>
      <c r="B41" s="34" t="s">
        <v>114</v>
      </c>
      <c r="C41" s="35"/>
      <c r="D41" s="36"/>
    </row>
    <row r="42" spans="1:4" ht="15.6">
      <c r="A42" s="31" t="s">
        <v>115</v>
      </c>
      <c r="B42" s="34" t="s">
        <v>116</v>
      </c>
      <c r="C42" s="35"/>
      <c r="D42" s="36"/>
    </row>
    <row r="43" spans="1:4" ht="15.6">
      <c r="A43" s="31" t="s">
        <v>117</v>
      </c>
      <c r="B43" s="34" t="s">
        <v>118</v>
      </c>
      <c r="C43" s="35"/>
      <c r="D43" s="36"/>
    </row>
    <row r="44" spans="1:4" ht="15.6">
      <c r="A44" s="31" t="s">
        <v>119</v>
      </c>
      <c r="B44" s="34" t="s">
        <v>120</v>
      </c>
      <c r="C44" s="35"/>
      <c r="D44" s="36"/>
    </row>
    <row r="45" spans="1:4" ht="15.6">
      <c r="A45" s="31" t="s">
        <v>121</v>
      </c>
      <c r="B45" s="34" t="s">
        <v>122</v>
      </c>
      <c r="C45" s="35"/>
      <c r="D45" s="36"/>
    </row>
    <row r="46" spans="1:4" ht="15.6">
      <c r="A46" s="31" t="s">
        <v>123</v>
      </c>
      <c r="B46" s="18" t="s">
        <v>124</v>
      </c>
      <c r="C46" s="32"/>
      <c r="D46" s="33"/>
    </row>
    <row r="47" spans="1:4" ht="31.2">
      <c r="A47" s="31" t="s">
        <v>125</v>
      </c>
      <c r="B47" s="34" t="s">
        <v>126</v>
      </c>
      <c r="C47" s="35"/>
      <c r="D47" s="38"/>
    </row>
    <row r="48" spans="1:4" ht="15.6">
      <c r="A48" s="31" t="s">
        <v>127</v>
      </c>
      <c r="B48" s="34" t="s">
        <v>128</v>
      </c>
      <c r="C48" s="35" t="s">
        <v>43</v>
      </c>
      <c r="D48" s="36"/>
    </row>
    <row r="49" spans="1:4" ht="31.2">
      <c r="A49" s="31" t="s">
        <v>129</v>
      </c>
      <c r="B49" s="18" t="s">
        <v>130</v>
      </c>
      <c r="C49" s="32"/>
      <c r="D49" s="33"/>
    </row>
    <row r="50" spans="1:4" ht="15.6">
      <c r="A50" s="31" t="s">
        <v>131</v>
      </c>
      <c r="B50" s="34" t="s">
        <v>132</v>
      </c>
      <c r="C50" s="35"/>
      <c r="D50" s="38"/>
    </row>
    <row r="51" spans="1:4" ht="15.6">
      <c r="A51" s="31" t="s">
        <v>133</v>
      </c>
      <c r="B51" s="34" t="s">
        <v>134</v>
      </c>
      <c r="C51" s="35"/>
      <c r="D51" s="38"/>
    </row>
    <row r="52" spans="1:4" ht="31.2">
      <c r="A52" s="31" t="s">
        <v>135</v>
      </c>
      <c r="B52" s="34" t="s">
        <v>136</v>
      </c>
      <c r="C52" s="35"/>
      <c r="D52" s="38"/>
    </row>
    <row r="53" spans="1:4" ht="15.6">
      <c r="A53" s="31" t="s">
        <v>137</v>
      </c>
      <c r="B53" s="34" t="s">
        <v>138</v>
      </c>
      <c r="C53" s="35"/>
      <c r="D53" s="36"/>
    </row>
    <row r="54" spans="1:4" ht="15.6">
      <c r="A54" s="31" t="s">
        <v>139</v>
      </c>
      <c r="B54" s="34" t="s">
        <v>140</v>
      </c>
      <c r="C54" s="35"/>
      <c r="D54" s="36"/>
    </row>
    <row r="55" spans="1:4" ht="15.6">
      <c r="A55" s="31" t="s">
        <v>141</v>
      </c>
      <c r="B55" s="34" t="s">
        <v>142</v>
      </c>
      <c r="C55" s="35" t="s">
        <v>43</v>
      </c>
      <c r="D55" s="36"/>
    </row>
    <row r="56" spans="1:4" ht="15.6">
      <c r="A56" s="31" t="s">
        <v>143</v>
      </c>
      <c r="B56" s="18" t="s">
        <v>144</v>
      </c>
      <c r="C56" s="32"/>
      <c r="D56" s="33"/>
    </row>
    <row r="57" spans="1:4" ht="31.2">
      <c r="A57" s="31" t="s">
        <v>145</v>
      </c>
      <c r="B57" s="34" t="s">
        <v>146</v>
      </c>
      <c r="C57" s="35"/>
      <c r="D57" s="38"/>
    </row>
    <row r="58" spans="1:4" ht="15.6">
      <c r="A58" s="31" t="s">
        <v>147</v>
      </c>
      <c r="B58" s="34" t="s">
        <v>148</v>
      </c>
      <c r="C58" s="35"/>
      <c r="D58" s="36"/>
    </row>
    <row r="59" spans="1:4" ht="15.6">
      <c r="A59" s="31" t="s">
        <v>149</v>
      </c>
      <c r="B59" s="34" t="s">
        <v>150</v>
      </c>
      <c r="C59" s="35"/>
      <c r="D59" s="36"/>
    </row>
    <row r="60" spans="1:4" ht="46.8">
      <c r="A60" s="31" t="s">
        <v>151</v>
      </c>
      <c r="B60" s="18" t="s">
        <v>152</v>
      </c>
      <c r="C60" s="32"/>
      <c r="D60" s="39"/>
    </row>
    <row r="61" spans="1:4" ht="15.6">
      <c r="A61" s="27">
        <v>5</v>
      </c>
      <c r="B61" s="40" t="s">
        <v>153</v>
      </c>
      <c r="C61" s="29"/>
      <c r="D61" s="30"/>
    </row>
    <row r="62" spans="1:4" ht="31.2">
      <c r="A62" s="31" t="s">
        <v>154</v>
      </c>
      <c r="B62" s="18" t="s">
        <v>155</v>
      </c>
      <c r="C62" s="32"/>
      <c r="D62" s="33"/>
    </row>
    <row r="63" spans="1:4" ht="15.6">
      <c r="A63" s="31" t="s">
        <v>156</v>
      </c>
      <c r="B63" s="34" t="s">
        <v>42</v>
      </c>
      <c r="C63" s="35" t="s">
        <v>43</v>
      </c>
      <c r="D63" s="36"/>
    </row>
    <row r="64" spans="1:4" ht="15.6">
      <c r="A64" s="31" t="s">
        <v>157</v>
      </c>
      <c r="B64" s="34" t="s">
        <v>45</v>
      </c>
      <c r="C64" s="35"/>
      <c r="D64" s="36"/>
    </row>
    <row r="65" spans="1:4" ht="15.6">
      <c r="A65" s="31" t="s">
        <v>158</v>
      </c>
      <c r="B65" s="34" t="s">
        <v>47</v>
      </c>
      <c r="C65" s="35"/>
      <c r="D65" s="36"/>
    </row>
    <row r="66" spans="1:4" ht="31.2">
      <c r="A66" s="31" t="s">
        <v>159</v>
      </c>
      <c r="B66" s="18" t="s">
        <v>160</v>
      </c>
      <c r="C66" s="32"/>
      <c r="D66" s="39"/>
    </row>
    <row r="67" spans="1:4" ht="31.2">
      <c r="A67" s="31" t="s">
        <v>161</v>
      </c>
      <c r="B67" s="18" t="s">
        <v>162</v>
      </c>
      <c r="C67" s="32"/>
      <c r="D67" s="33"/>
    </row>
    <row r="68" spans="1:4" ht="15.6">
      <c r="A68" s="31" t="s">
        <v>163</v>
      </c>
      <c r="B68" s="34" t="s">
        <v>164</v>
      </c>
      <c r="C68" s="35" t="s">
        <v>43</v>
      </c>
      <c r="D68" s="36"/>
    </row>
    <row r="69" spans="1:4" ht="15.6">
      <c r="A69" s="31" t="s">
        <v>165</v>
      </c>
      <c r="B69" s="34" t="s">
        <v>166</v>
      </c>
      <c r="C69" s="35" t="s">
        <v>43</v>
      </c>
      <c r="D69" s="36"/>
    </row>
    <row r="70" spans="1:4" ht="15.6">
      <c r="A70" s="31" t="s">
        <v>167</v>
      </c>
      <c r="B70" s="34" t="s">
        <v>168</v>
      </c>
      <c r="C70" s="35"/>
      <c r="D70" s="36"/>
    </row>
    <row r="71" spans="1:4" ht="15.6">
      <c r="A71" s="31" t="s">
        <v>169</v>
      </c>
      <c r="B71" s="34" t="s">
        <v>170</v>
      </c>
      <c r="C71" s="35" t="s">
        <v>43</v>
      </c>
      <c r="D71" s="36"/>
    </row>
    <row r="72" spans="1:4" ht="31.2">
      <c r="A72" s="31" t="s">
        <v>171</v>
      </c>
      <c r="B72" s="18" t="s">
        <v>172</v>
      </c>
      <c r="C72" s="32"/>
      <c r="D72" s="33"/>
    </row>
    <row r="73" spans="1:4" ht="15.6">
      <c r="A73" s="31" t="s">
        <v>173</v>
      </c>
      <c r="B73" s="34" t="s">
        <v>174</v>
      </c>
      <c r="C73" s="35" t="s">
        <v>43</v>
      </c>
      <c r="D73" s="36"/>
    </row>
    <row r="74" spans="1:4" ht="15.6">
      <c r="A74" s="31" t="s">
        <v>175</v>
      </c>
      <c r="B74" s="34" t="s">
        <v>176</v>
      </c>
      <c r="C74" s="35" t="s">
        <v>43</v>
      </c>
      <c r="D74" s="36"/>
    </row>
    <row r="75" spans="1:4" ht="15.6">
      <c r="A75" s="31" t="s">
        <v>177</v>
      </c>
      <c r="B75" s="34" t="s">
        <v>178</v>
      </c>
      <c r="C75" s="35" t="s">
        <v>43</v>
      </c>
      <c r="D75" s="36"/>
    </row>
    <row r="76" spans="1:4" ht="15.6">
      <c r="A76" s="31" t="s">
        <v>179</v>
      </c>
      <c r="B76" s="34" t="s">
        <v>180</v>
      </c>
      <c r="C76" s="35" t="s">
        <v>43</v>
      </c>
      <c r="D76" s="36"/>
    </row>
    <row r="77" spans="1:4" ht="15.6">
      <c r="A77" s="31" t="s">
        <v>181</v>
      </c>
      <c r="B77" s="34" t="s">
        <v>182</v>
      </c>
      <c r="C77" s="35" t="s">
        <v>43</v>
      </c>
      <c r="D77" s="36"/>
    </row>
    <row r="78" spans="1:4" ht="15.6">
      <c r="A78" s="31" t="s">
        <v>183</v>
      </c>
      <c r="B78" s="34" t="s">
        <v>184</v>
      </c>
      <c r="C78" s="35" t="s">
        <v>43</v>
      </c>
      <c r="D78" s="36"/>
    </row>
    <row r="79" spans="1:4" ht="15.6">
      <c r="A79" s="31" t="s">
        <v>185</v>
      </c>
      <c r="B79" s="34" t="s">
        <v>186</v>
      </c>
      <c r="C79" s="35" t="s">
        <v>43</v>
      </c>
      <c r="D79" s="36"/>
    </row>
    <row r="80" spans="1:4" ht="15.6">
      <c r="A80" s="31" t="s">
        <v>187</v>
      </c>
      <c r="B80" s="34" t="s">
        <v>188</v>
      </c>
      <c r="C80" s="35" t="s">
        <v>43</v>
      </c>
      <c r="D80" s="36"/>
    </row>
    <row r="81" spans="1:4" ht="15.6">
      <c r="A81" s="31" t="s">
        <v>189</v>
      </c>
      <c r="B81" s="34" t="s">
        <v>190</v>
      </c>
      <c r="C81" s="35" t="s">
        <v>43</v>
      </c>
      <c r="D81" s="36"/>
    </row>
    <row r="82" spans="1:4" ht="15.6">
      <c r="A82" s="31" t="s">
        <v>191</v>
      </c>
      <c r="B82" s="34" t="s">
        <v>192</v>
      </c>
      <c r="C82" s="35"/>
      <c r="D82" s="38"/>
    </row>
    <row r="83" spans="1:4" ht="31.2">
      <c r="A83" s="31" t="s">
        <v>193</v>
      </c>
      <c r="B83" s="18" t="s">
        <v>194</v>
      </c>
      <c r="C83" s="32"/>
      <c r="D83" s="33"/>
    </row>
    <row r="84" spans="1:4" ht="15.6">
      <c r="A84" s="31" t="s">
        <v>195</v>
      </c>
      <c r="B84" s="34" t="s">
        <v>196</v>
      </c>
      <c r="C84" s="35"/>
      <c r="D84" s="36"/>
    </row>
    <row r="85" spans="1:4" ht="15.6">
      <c r="A85" s="31" t="s">
        <v>197</v>
      </c>
      <c r="B85" s="34" t="s">
        <v>198</v>
      </c>
      <c r="C85" s="35"/>
      <c r="D85" s="36"/>
    </row>
    <row r="86" spans="1:4" ht="15.6">
      <c r="A86" s="31" t="s">
        <v>199</v>
      </c>
      <c r="B86" s="34" t="s">
        <v>200</v>
      </c>
      <c r="C86" s="35"/>
      <c r="D86" s="38"/>
    </row>
    <row r="87" spans="1:4" ht="15.6">
      <c r="A87" s="31" t="s">
        <v>201</v>
      </c>
      <c r="B87" s="34" t="s">
        <v>202</v>
      </c>
      <c r="C87" s="35"/>
      <c r="D87" s="41" t="s">
        <v>203</v>
      </c>
    </row>
    <row r="88" spans="1:4" ht="15.6">
      <c r="A88" s="31" t="s">
        <v>204</v>
      </c>
      <c r="B88" s="34" t="s">
        <v>205</v>
      </c>
      <c r="C88" s="35" t="s">
        <v>43</v>
      </c>
      <c r="D88" s="36"/>
    </row>
    <row r="89" spans="1:4" ht="15.6">
      <c r="A89" s="31" t="s">
        <v>206</v>
      </c>
      <c r="B89" s="34" t="s">
        <v>207</v>
      </c>
      <c r="C89" s="35"/>
      <c r="D89" s="38"/>
    </row>
    <row r="90" spans="1:4" ht="31.2">
      <c r="A90" s="31" t="s">
        <v>208</v>
      </c>
      <c r="B90" s="18" t="s">
        <v>209</v>
      </c>
      <c r="C90" s="32"/>
      <c r="D90" s="39" t="s">
        <v>210</v>
      </c>
    </row>
    <row r="91" spans="1:4" ht="62.4">
      <c r="A91" s="31" t="s">
        <v>211</v>
      </c>
      <c r="B91" s="18" t="s">
        <v>212</v>
      </c>
      <c r="C91" s="32"/>
      <c r="D91" s="39" t="s">
        <v>213</v>
      </c>
    </row>
    <row r="92" spans="1:4" ht="15.6">
      <c r="A92" s="27">
        <v>6</v>
      </c>
      <c r="B92" s="40" t="s">
        <v>214</v>
      </c>
      <c r="C92" s="29"/>
      <c r="D92" s="30"/>
    </row>
    <row r="93" spans="1:4" ht="31.2">
      <c r="A93" s="31" t="s">
        <v>215</v>
      </c>
      <c r="B93" s="18" t="s">
        <v>216</v>
      </c>
      <c r="C93" s="32"/>
      <c r="D93" s="33"/>
    </row>
    <row r="94" spans="1:4" ht="15.6">
      <c r="A94" s="31" t="s">
        <v>217</v>
      </c>
      <c r="B94" s="34" t="s">
        <v>218</v>
      </c>
      <c r="C94" s="37"/>
      <c r="D94" s="38"/>
    </row>
    <row r="95" spans="1:4" ht="15.6">
      <c r="A95" s="31" t="s">
        <v>219</v>
      </c>
      <c r="B95" s="34" t="s">
        <v>220</v>
      </c>
      <c r="C95" s="37"/>
      <c r="D95" s="38">
        <v>3</v>
      </c>
    </row>
    <row r="96" spans="1:4" ht="15.6">
      <c r="A96" s="31" t="s">
        <v>221</v>
      </c>
      <c r="B96" s="18" t="s">
        <v>222</v>
      </c>
      <c r="C96" s="32"/>
      <c r="D96" s="33"/>
    </row>
    <row r="97" spans="1:4" ht="31.2">
      <c r="A97" s="31" t="s">
        <v>223</v>
      </c>
      <c r="B97" s="34" t="s">
        <v>224</v>
      </c>
      <c r="C97" s="35"/>
      <c r="D97" s="38"/>
    </row>
    <row r="98" spans="1:4" ht="15.6">
      <c r="A98" s="31" t="s">
        <v>225</v>
      </c>
      <c r="B98" s="34" t="s">
        <v>72</v>
      </c>
      <c r="C98" s="35" t="s">
        <v>18</v>
      </c>
      <c r="D98" s="36"/>
    </row>
    <row r="99" spans="1:4" ht="15.6">
      <c r="A99" s="31" t="s">
        <v>226</v>
      </c>
      <c r="B99" s="34" t="s">
        <v>47</v>
      </c>
      <c r="C99" s="35"/>
      <c r="D99" s="36"/>
    </row>
    <row r="100" spans="1:4" ht="100.8">
      <c r="A100" s="31" t="s">
        <v>227</v>
      </c>
      <c r="B100" s="18" t="s">
        <v>228</v>
      </c>
      <c r="C100" s="37"/>
      <c r="D100" s="39" t="s">
        <v>229</v>
      </c>
    </row>
    <row r="101" spans="1:4" ht="31.2">
      <c r="A101" s="31" t="s">
        <v>230</v>
      </c>
      <c r="B101" s="18" t="s">
        <v>231</v>
      </c>
      <c r="C101" s="32"/>
      <c r="D101" s="33"/>
    </row>
    <row r="102" spans="1:4" ht="15.6">
      <c r="A102" s="31" t="s">
        <v>232</v>
      </c>
      <c r="B102" s="34" t="s">
        <v>53</v>
      </c>
      <c r="C102" s="35"/>
      <c r="D102" s="36"/>
    </row>
    <row r="103" spans="1:4" ht="15.6">
      <c r="A103" s="31" t="s">
        <v>233</v>
      </c>
      <c r="B103" s="34" t="s">
        <v>55</v>
      </c>
      <c r="C103" s="35"/>
      <c r="D103" s="36"/>
    </row>
    <row r="104" spans="1:4" ht="31.2">
      <c r="A104" s="31" t="s">
        <v>234</v>
      </c>
      <c r="B104" s="34" t="s">
        <v>235</v>
      </c>
      <c r="C104" s="35"/>
      <c r="D104" s="36"/>
    </row>
    <row r="105" spans="1:4" ht="31.2">
      <c r="A105" s="31" t="s">
        <v>236</v>
      </c>
      <c r="B105" s="34" t="s">
        <v>59</v>
      </c>
      <c r="C105" s="35"/>
      <c r="D105" s="36"/>
    </row>
    <row r="106" spans="1:4" ht="15.6">
      <c r="A106" s="31" t="s">
        <v>237</v>
      </c>
      <c r="B106" s="34" t="s">
        <v>238</v>
      </c>
      <c r="C106" s="35"/>
      <c r="D106" s="38"/>
    </row>
    <row r="107" spans="1:4" ht="15.6">
      <c r="A107" s="31" t="s">
        <v>239</v>
      </c>
      <c r="B107" s="18" t="s">
        <v>240</v>
      </c>
      <c r="C107" s="32"/>
      <c r="D107" s="39"/>
    </row>
    <row r="108" spans="1:4" ht="15.6">
      <c r="A108" s="27">
        <v>7</v>
      </c>
      <c r="B108" s="40" t="s">
        <v>241</v>
      </c>
      <c r="C108" s="29"/>
      <c r="D108" s="30"/>
    </row>
    <row r="109" spans="1:4" ht="31.2">
      <c r="A109" s="31" t="s">
        <v>242</v>
      </c>
      <c r="B109" s="18" t="s">
        <v>243</v>
      </c>
      <c r="C109" s="32"/>
      <c r="D109" s="33"/>
    </row>
    <row r="110" spans="1:4" ht="15.6">
      <c r="A110" s="31" t="s">
        <v>244</v>
      </c>
      <c r="B110" s="34" t="s">
        <v>42</v>
      </c>
      <c r="C110" s="35"/>
      <c r="D110" s="36"/>
    </row>
    <row r="111" spans="1:4" ht="15.6">
      <c r="A111" s="31" t="s">
        <v>245</v>
      </c>
      <c r="B111" s="34" t="s">
        <v>128</v>
      </c>
      <c r="C111" s="35"/>
      <c r="D111" s="36"/>
    </row>
    <row r="112" spans="1:4" ht="31.2">
      <c r="A112" s="31" t="s">
        <v>246</v>
      </c>
      <c r="B112" s="18" t="s">
        <v>247</v>
      </c>
      <c r="C112" s="32"/>
      <c r="D112" s="39"/>
    </row>
    <row r="113" spans="1:4" ht="31.2">
      <c r="A113" s="31" t="s">
        <v>248</v>
      </c>
      <c r="B113" s="18" t="s">
        <v>249</v>
      </c>
      <c r="C113" s="32"/>
      <c r="D113" s="33"/>
    </row>
    <row r="114" spans="1:4" ht="15.6">
      <c r="A114" s="31" t="s">
        <v>250</v>
      </c>
      <c r="B114" s="34" t="s">
        <v>251</v>
      </c>
      <c r="C114" s="35"/>
      <c r="D114" s="38"/>
    </row>
    <row r="115" spans="1:4" ht="15.6">
      <c r="A115" s="31" t="s">
        <v>252</v>
      </c>
      <c r="B115" s="34" t="s">
        <v>45</v>
      </c>
      <c r="C115" s="35"/>
      <c r="D115" s="36"/>
    </row>
    <row r="116" spans="1:4" ht="15.6">
      <c r="A116" s="31" t="s">
        <v>253</v>
      </c>
      <c r="B116" s="34" t="s">
        <v>47</v>
      </c>
      <c r="C116" s="35"/>
      <c r="D116" s="36"/>
    </row>
    <row r="117" spans="1:4" ht="15.6">
      <c r="A117" s="31" t="s">
        <v>254</v>
      </c>
      <c r="B117" s="18" t="s">
        <v>255</v>
      </c>
      <c r="C117" s="32"/>
      <c r="D117" s="39"/>
    </row>
    <row r="118" spans="1:4" ht="31.2">
      <c r="A118" s="31" t="s">
        <v>256</v>
      </c>
      <c r="B118" s="18" t="s">
        <v>257</v>
      </c>
      <c r="C118" s="32"/>
      <c r="D118" s="39"/>
    </row>
    <row r="119" spans="1:4" ht="15.6">
      <c r="A119" s="27">
        <v>8</v>
      </c>
      <c r="B119" s="40" t="s">
        <v>258</v>
      </c>
      <c r="C119" s="29"/>
      <c r="D119" s="30"/>
    </row>
    <row r="120" spans="1:4" ht="31.2">
      <c r="A120" s="31" t="s">
        <v>259</v>
      </c>
      <c r="B120" s="18" t="s">
        <v>260</v>
      </c>
      <c r="C120" s="32"/>
      <c r="D120" s="33"/>
    </row>
    <row r="121" spans="1:4" ht="31.2">
      <c r="A121" s="31" t="s">
        <v>261</v>
      </c>
      <c r="B121" s="34" t="s">
        <v>262</v>
      </c>
      <c r="C121" s="35"/>
      <c r="D121" s="38"/>
    </row>
    <row r="122" spans="1:4" ht="15.6">
      <c r="A122" s="31" t="s">
        <v>263</v>
      </c>
      <c r="B122" s="34" t="s">
        <v>128</v>
      </c>
      <c r="C122" s="35"/>
      <c r="D122" s="36"/>
    </row>
    <row r="123" spans="1:4" ht="31.2">
      <c r="A123" s="31" t="s">
        <v>264</v>
      </c>
      <c r="B123" s="18" t="s">
        <v>265</v>
      </c>
      <c r="C123" s="32"/>
      <c r="D123" s="33"/>
    </row>
    <row r="124" spans="1:4" ht="15.6">
      <c r="A124" s="31" t="s">
        <v>266</v>
      </c>
      <c r="B124" s="34" t="s">
        <v>267</v>
      </c>
      <c r="C124" s="35"/>
      <c r="D124" s="38"/>
    </row>
    <row r="125" spans="1:4" ht="15.6">
      <c r="A125" s="31" t="s">
        <v>268</v>
      </c>
      <c r="B125" s="34" t="s">
        <v>45</v>
      </c>
      <c r="C125" s="35"/>
      <c r="D125" s="36"/>
    </row>
    <row r="126" spans="1:4" ht="15.6">
      <c r="A126" s="31" t="s">
        <v>269</v>
      </c>
      <c r="B126" s="34" t="s">
        <v>47</v>
      </c>
      <c r="C126" s="35"/>
      <c r="D126" s="36"/>
    </row>
    <row r="127" spans="1:4" ht="31.2">
      <c r="A127" s="31" t="s">
        <v>270</v>
      </c>
      <c r="B127" s="18" t="s">
        <v>271</v>
      </c>
      <c r="C127" s="32"/>
      <c r="D127" s="39"/>
    </row>
    <row r="128" spans="1:4" ht="31.2">
      <c r="A128" s="31" t="s">
        <v>272</v>
      </c>
      <c r="B128" s="18" t="s">
        <v>273</v>
      </c>
      <c r="C128" s="32"/>
      <c r="D128" s="39"/>
    </row>
    <row r="129" spans="1:4" ht="15.6">
      <c r="A129" s="27">
        <v>9</v>
      </c>
      <c r="B129" s="40" t="s">
        <v>274</v>
      </c>
      <c r="C129" s="29"/>
      <c r="D129" s="30"/>
    </row>
    <row r="130" spans="1:4" ht="15.6">
      <c r="A130" s="31" t="s">
        <v>275</v>
      </c>
      <c r="B130" s="18" t="s">
        <v>276</v>
      </c>
      <c r="C130" s="32"/>
      <c r="D130" s="33"/>
    </row>
    <row r="131" spans="1:4" ht="31.2">
      <c r="A131" s="31" t="s">
        <v>277</v>
      </c>
      <c r="B131" s="34" t="s">
        <v>278</v>
      </c>
      <c r="C131" s="35"/>
      <c r="D131" s="19"/>
    </row>
    <row r="132" spans="1:4" ht="15.6">
      <c r="A132" s="31" t="s">
        <v>279</v>
      </c>
      <c r="B132" s="34" t="s">
        <v>128</v>
      </c>
      <c r="C132" s="35" t="s">
        <v>18</v>
      </c>
      <c r="D132" s="33"/>
    </row>
    <row r="133" spans="1:4" ht="31.2">
      <c r="A133" s="31" t="s">
        <v>280</v>
      </c>
      <c r="B133" s="18" t="s">
        <v>281</v>
      </c>
      <c r="C133" s="32"/>
      <c r="D133" s="33"/>
    </row>
    <row r="134" spans="1:4" ht="15.6">
      <c r="A134" s="31" t="s">
        <v>282</v>
      </c>
      <c r="B134" s="34" t="s">
        <v>42</v>
      </c>
      <c r="C134" s="35"/>
      <c r="D134" s="33"/>
    </row>
    <row r="135" spans="1:4" ht="15.6">
      <c r="A135" s="31" t="s">
        <v>283</v>
      </c>
      <c r="B135" s="34" t="s">
        <v>72</v>
      </c>
      <c r="C135" s="35"/>
      <c r="D135" s="33"/>
    </row>
    <row r="136" spans="1:4" ht="15.6">
      <c r="A136" s="31" t="s">
        <v>284</v>
      </c>
      <c r="B136" s="34" t="s">
        <v>47</v>
      </c>
      <c r="C136" s="35"/>
      <c r="D136" s="33"/>
    </row>
    <row r="137" spans="1:4" ht="31.2">
      <c r="A137" s="31" t="s">
        <v>285</v>
      </c>
      <c r="B137" s="18" t="s">
        <v>286</v>
      </c>
      <c r="C137" s="32"/>
      <c r="D137" s="39"/>
    </row>
    <row r="138" spans="1:4" ht="31.2">
      <c r="A138" s="31" t="s">
        <v>287</v>
      </c>
      <c r="B138" s="18" t="s">
        <v>288</v>
      </c>
      <c r="C138" s="32"/>
      <c r="D138" s="33"/>
    </row>
    <row r="139" spans="1:4" ht="15.6">
      <c r="A139" s="31" t="s">
        <v>289</v>
      </c>
      <c r="B139" s="34" t="s">
        <v>290</v>
      </c>
      <c r="C139" s="35"/>
      <c r="D139" s="19"/>
    </row>
    <row r="140" spans="1:4" ht="15.6">
      <c r="A140" s="31" t="s">
        <v>291</v>
      </c>
      <c r="B140" s="34" t="s">
        <v>128</v>
      </c>
      <c r="C140" s="35" t="s">
        <v>18</v>
      </c>
      <c r="D140" s="33"/>
    </row>
    <row r="141" spans="1:4" ht="31.2">
      <c r="A141" s="31" t="s">
        <v>292</v>
      </c>
      <c r="B141" s="18" t="s">
        <v>293</v>
      </c>
      <c r="C141" s="32"/>
      <c r="D141" s="33"/>
    </row>
    <row r="142" spans="1:4" ht="15.6">
      <c r="A142" s="31" t="s">
        <v>294</v>
      </c>
      <c r="B142" s="34" t="s">
        <v>295</v>
      </c>
      <c r="C142" s="35"/>
      <c r="D142" s="19"/>
    </row>
    <row r="143" spans="1:4" ht="15.6">
      <c r="A143" s="31" t="s">
        <v>296</v>
      </c>
      <c r="B143" s="34" t="s">
        <v>45</v>
      </c>
      <c r="C143" s="35"/>
      <c r="D143" s="33"/>
    </row>
    <row r="144" spans="1:4" ht="15.6">
      <c r="A144" s="31" t="s">
        <v>297</v>
      </c>
      <c r="B144" s="34" t="s">
        <v>47</v>
      </c>
      <c r="C144" s="35"/>
      <c r="D144" s="33"/>
    </row>
    <row r="145" spans="1:4" ht="31.2">
      <c r="A145" s="31" t="s">
        <v>298</v>
      </c>
      <c r="B145" s="18" t="s">
        <v>299</v>
      </c>
      <c r="C145" s="32"/>
      <c r="D145" s="39"/>
    </row>
    <row r="146" spans="1:4" ht="31.2">
      <c r="A146" s="27">
        <v>10</v>
      </c>
      <c r="B146" s="40" t="s">
        <v>300</v>
      </c>
      <c r="C146" s="29"/>
      <c r="D146" s="30"/>
    </row>
    <row r="147" spans="1:4" ht="31.2">
      <c r="A147" s="31" t="s">
        <v>301</v>
      </c>
      <c r="B147" s="18" t="s">
        <v>302</v>
      </c>
      <c r="C147" s="32"/>
      <c r="D147" s="33"/>
    </row>
    <row r="148" spans="1:4" ht="15.6">
      <c r="A148" s="31" t="s">
        <v>303</v>
      </c>
      <c r="B148" s="34" t="s">
        <v>42</v>
      </c>
      <c r="C148" s="35"/>
      <c r="D148" s="33"/>
    </row>
    <row r="149" spans="1:4" ht="15.6">
      <c r="A149" s="31" t="s">
        <v>304</v>
      </c>
      <c r="B149" s="34" t="s">
        <v>45</v>
      </c>
      <c r="C149" s="35"/>
      <c r="D149" s="33"/>
    </row>
    <row r="150" spans="1:4" ht="15.6">
      <c r="A150" s="31" t="s">
        <v>305</v>
      </c>
      <c r="B150" s="34" t="s">
        <v>47</v>
      </c>
      <c r="C150" s="35"/>
      <c r="D150" s="33"/>
    </row>
    <row r="151" spans="1:4" ht="15.6">
      <c r="A151" s="31" t="s">
        <v>306</v>
      </c>
      <c r="B151" s="18" t="s">
        <v>307</v>
      </c>
      <c r="C151" s="33"/>
      <c r="D151" s="35"/>
    </row>
    <row r="152" spans="1:4" ht="31.2">
      <c r="A152" s="31" t="s">
        <v>308</v>
      </c>
      <c r="B152" s="18" t="s">
        <v>309</v>
      </c>
      <c r="C152" s="32"/>
      <c r="D152" s="33"/>
    </row>
    <row r="153" spans="1:4" ht="15.6">
      <c r="A153" s="31" t="s">
        <v>310</v>
      </c>
      <c r="B153" s="34" t="s">
        <v>311</v>
      </c>
      <c r="C153" s="35"/>
      <c r="D153" s="33"/>
    </row>
    <row r="154" spans="1:4" ht="15.6">
      <c r="A154" s="31" t="s">
        <v>312</v>
      </c>
      <c r="B154" s="34" t="s">
        <v>313</v>
      </c>
      <c r="C154" s="35"/>
      <c r="D154" s="33"/>
    </row>
    <row r="155" spans="1:4" ht="15.6">
      <c r="A155" s="31" t="s">
        <v>314</v>
      </c>
      <c r="B155" s="34" t="s">
        <v>315</v>
      </c>
      <c r="C155" s="35"/>
      <c r="D155" s="33"/>
    </row>
    <row r="156" spans="1:4" ht="15.6">
      <c r="A156" s="31" t="s">
        <v>316</v>
      </c>
      <c r="B156" s="34" t="s">
        <v>317</v>
      </c>
      <c r="C156" s="35"/>
      <c r="D156" s="33"/>
    </row>
    <row r="157" spans="1:4" ht="31.2">
      <c r="A157" s="31" t="s">
        <v>318</v>
      </c>
      <c r="B157" s="18" t="s">
        <v>319</v>
      </c>
      <c r="C157" s="32"/>
      <c r="D157" s="33"/>
    </row>
    <row r="158" spans="1:4" ht="15.6">
      <c r="A158" s="31" t="s">
        <v>320</v>
      </c>
      <c r="B158" s="34" t="s">
        <v>321</v>
      </c>
      <c r="C158" s="35"/>
      <c r="D158" s="19"/>
    </row>
    <row r="159" spans="1:4" ht="15.6">
      <c r="A159" s="31" t="s">
        <v>322</v>
      </c>
      <c r="B159" s="34" t="s">
        <v>323</v>
      </c>
      <c r="C159" s="35"/>
      <c r="D159" s="19"/>
    </row>
    <row r="160" spans="1:4" ht="15.6">
      <c r="A160" s="31" t="s">
        <v>324</v>
      </c>
      <c r="B160" s="34" t="s">
        <v>325</v>
      </c>
      <c r="C160" s="35"/>
      <c r="D160" s="33"/>
    </row>
    <row r="161" spans="1:4" ht="31.2">
      <c r="A161" s="31" t="s">
        <v>326</v>
      </c>
      <c r="B161" s="18" t="s">
        <v>327</v>
      </c>
      <c r="C161" s="32"/>
      <c r="D161" s="33"/>
    </row>
    <row r="162" spans="1:4" ht="15.6">
      <c r="A162" s="31" t="s">
        <v>328</v>
      </c>
      <c r="B162" s="34" t="s">
        <v>329</v>
      </c>
      <c r="C162" s="35"/>
      <c r="D162" s="19"/>
    </row>
    <row r="163" spans="1:4" ht="15.6">
      <c r="A163" s="31" t="s">
        <v>330</v>
      </c>
      <c r="B163" s="34" t="s">
        <v>128</v>
      </c>
      <c r="C163" s="35"/>
      <c r="D163" s="33"/>
    </row>
    <row r="164" spans="1:4" ht="31.2">
      <c r="A164" s="31" t="s">
        <v>331</v>
      </c>
      <c r="B164" s="18" t="s">
        <v>332</v>
      </c>
      <c r="C164" s="32"/>
      <c r="D164" s="33"/>
    </row>
    <row r="165" spans="1:4" ht="15.6">
      <c r="A165" s="31" t="s">
        <v>333</v>
      </c>
      <c r="B165" s="34" t="s">
        <v>321</v>
      </c>
      <c r="C165" s="35"/>
      <c r="D165" s="19"/>
    </row>
    <row r="166" spans="1:4" ht="15.6">
      <c r="A166" s="31" t="s">
        <v>334</v>
      </c>
      <c r="B166" s="34" t="s">
        <v>323</v>
      </c>
      <c r="C166" s="35"/>
      <c r="D166" s="19"/>
    </row>
    <row r="167" spans="1:4" ht="15.6">
      <c r="A167" s="31" t="s">
        <v>335</v>
      </c>
      <c r="B167" s="34" t="s">
        <v>336</v>
      </c>
      <c r="C167" s="35"/>
      <c r="D167" s="19"/>
    </row>
    <row r="168" spans="1:4" ht="15.6">
      <c r="A168" s="31" t="s">
        <v>337</v>
      </c>
      <c r="B168" s="34" t="s">
        <v>338</v>
      </c>
      <c r="C168" s="35"/>
      <c r="D168" s="33"/>
    </row>
    <row r="169" spans="1:4" ht="46.8">
      <c r="A169" s="31" t="s">
        <v>339</v>
      </c>
      <c r="B169" s="18" t="s">
        <v>340</v>
      </c>
      <c r="C169" s="32"/>
      <c r="D169" s="39"/>
    </row>
    <row r="170" spans="1:4" ht="15.6">
      <c r="A170" s="27">
        <v>11</v>
      </c>
      <c r="B170" s="40" t="s">
        <v>341</v>
      </c>
      <c r="C170" s="29"/>
      <c r="D170" s="30"/>
    </row>
    <row r="171" spans="1:4" ht="31.2">
      <c r="A171" s="31" t="s">
        <v>342</v>
      </c>
      <c r="B171" s="18" t="s">
        <v>343</v>
      </c>
      <c r="C171" s="32"/>
      <c r="D171" s="33"/>
    </row>
    <row r="172" spans="1:4" ht="15.6">
      <c r="A172" s="31" t="s">
        <v>344</v>
      </c>
      <c r="B172" s="34" t="s">
        <v>42</v>
      </c>
      <c r="C172" s="35" t="s">
        <v>18</v>
      </c>
      <c r="D172" s="33"/>
    </row>
    <row r="173" spans="1:4" ht="15.6">
      <c r="A173" s="31" t="s">
        <v>345</v>
      </c>
      <c r="B173" s="34" t="s">
        <v>128</v>
      </c>
      <c r="C173" s="35"/>
      <c r="D173" s="33"/>
    </row>
    <row r="174" spans="1:4" ht="46.8">
      <c r="A174" s="31" t="s">
        <v>346</v>
      </c>
      <c r="B174" s="18" t="s">
        <v>347</v>
      </c>
      <c r="C174" s="32"/>
      <c r="D174" s="33"/>
    </row>
    <row r="175" spans="1:4" ht="15.6">
      <c r="A175" s="31" t="s">
        <v>348</v>
      </c>
      <c r="B175" s="34" t="s">
        <v>42</v>
      </c>
      <c r="C175" s="35" t="s">
        <v>18</v>
      </c>
      <c r="D175" s="33"/>
    </row>
    <row r="176" spans="1:4" ht="15.6">
      <c r="A176" s="31" t="s">
        <v>349</v>
      </c>
      <c r="B176" s="34" t="s">
        <v>128</v>
      </c>
      <c r="C176" s="35"/>
      <c r="D176" s="33"/>
    </row>
    <row r="177" spans="1:4" ht="46.8">
      <c r="A177" s="31" t="s">
        <v>350</v>
      </c>
      <c r="B177" s="18" t="s">
        <v>351</v>
      </c>
      <c r="C177" s="32"/>
      <c r="D177" s="33"/>
    </row>
    <row r="178" spans="1:4" ht="15.6">
      <c r="A178" s="31" t="s">
        <v>352</v>
      </c>
      <c r="B178" s="34" t="s">
        <v>353</v>
      </c>
      <c r="C178" s="35"/>
      <c r="D178" s="19"/>
    </row>
    <row r="179" spans="1:4" ht="15.6">
      <c r="A179" s="31" t="s">
        <v>354</v>
      </c>
      <c r="B179" s="34" t="s">
        <v>128</v>
      </c>
      <c r="C179" s="35" t="s">
        <v>18</v>
      </c>
      <c r="D179" s="33"/>
    </row>
    <row r="180" spans="1:4" ht="46.8">
      <c r="A180" s="31" t="s">
        <v>355</v>
      </c>
      <c r="B180" s="18" t="s">
        <v>356</v>
      </c>
      <c r="C180" s="32"/>
      <c r="D180" s="33"/>
    </row>
    <row r="181" spans="1:4" ht="15.6">
      <c r="A181" s="31" t="s">
        <v>357</v>
      </c>
      <c r="B181" s="34" t="s">
        <v>358</v>
      </c>
      <c r="C181" s="35"/>
      <c r="D181" s="19"/>
    </row>
    <row r="182" spans="1:4" ht="15.6">
      <c r="A182" s="31" t="s">
        <v>359</v>
      </c>
      <c r="B182" s="34" t="s">
        <v>128</v>
      </c>
      <c r="C182" s="35" t="s">
        <v>18</v>
      </c>
      <c r="D182" s="33"/>
    </row>
    <row r="183" spans="1:4" ht="31.2">
      <c r="A183" s="31" t="s">
        <v>360</v>
      </c>
      <c r="B183" s="18" t="s">
        <v>361</v>
      </c>
      <c r="C183" s="32"/>
      <c r="D183" s="33"/>
    </row>
    <row r="184" spans="1:4" ht="31.2">
      <c r="A184" s="31" t="s">
        <v>362</v>
      </c>
      <c r="B184" s="34" t="s">
        <v>363</v>
      </c>
      <c r="C184" s="35"/>
      <c r="D184" s="19"/>
    </row>
    <row r="185" spans="1:4" ht="15.6">
      <c r="A185" s="31" t="s">
        <v>364</v>
      </c>
      <c r="B185" s="34" t="s">
        <v>128</v>
      </c>
      <c r="C185" s="35"/>
      <c r="D185" s="33"/>
    </row>
    <row r="186" spans="1:4" ht="43.2">
      <c r="A186" s="31" t="s">
        <v>365</v>
      </c>
      <c r="B186" s="18" t="s">
        <v>366</v>
      </c>
      <c r="C186" s="32"/>
      <c r="D186" s="39" t="s">
        <v>367</v>
      </c>
    </row>
    <row r="187" spans="1:4" ht="15.6">
      <c r="A187" s="42">
        <v>12</v>
      </c>
      <c r="B187" s="40" t="s">
        <v>368</v>
      </c>
      <c r="C187" s="43"/>
      <c r="D187" s="44"/>
    </row>
    <row r="188" spans="1:4" ht="31.2">
      <c r="A188" s="31" t="s">
        <v>369</v>
      </c>
      <c r="B188" s="18" t="s">
        <v>370</v>
      </c>
      <c r="C188" s="32"/>
      <c r="D188" s="33"/>
    </row>
    <row r="189" spans="1:4" ht="31.2">
      <c r="A189" s="31" t="s">
        <v>371</v>
      </c>
      <c r="B189" s="34" t="s">
        <v>372</v>
      </c>
      <c r="C189" s="35"/>
      <c r="D189" s="19"/>
    </row>
    <row r="190" spans="1:4" ht="15.6">
      <c r="A190" s="31" t="s">
        <v>373</v>
      </c>
      <c r="B190" s="34" t="s">
        <v>128</v>
      </c>
      <c r="C190" s="35" t="s">
        <v>18</v>
      </c>
      <c r="D190" s="33"/>
    </row>
    <row r="191" spans="1:4" ht="31.2">
      <c r="A191" s="31" t="s">
        <v>374</v>
      </c>
      <c r="B191" s="18" t="s">
        <v>375</v>
      </c>
      <c r="C191" s="32"/>
      <c r="D191" s="33"/>
    </row>
    <row r="192" spans="1:4" ht="15.6">
      <c r="A192" s="31" t="s">
        <v>376</v>
      </c>
      <c r="B192" s="34" t="s">
        <v>377</v>
      </c>
      <c r="C192" s="35"/>
      <c r="D192" s="19"/>
    </row>
    <row r="193" spans="1:4" ht="15.6">
      <c r="A193" s="31" t="s">
        <v>378</v>
      </c>
      <c r="B193" s="34" t="s">
        <v>128</v>
      </c>
      <c r="C193" s="35" t="s">
        <v>18</v>
      </c>
      <c r="D193" s="33"/>
    </row>
    <row r="194" spans="1:4" ht="46.8">
      <c r="A194" s="31" t="s">
        <v>379</v>
      </c>
      <c r="B194" s="18" t="s">
        <v>380</v>
      </c>
      <c r="C194" s="32"/>
      <c r="D194" s="33"/>
    </row>
    <row r="195" spans="1:4" ht="15.6">
      <c r="A195" s="31" t="s">
        <v>381</v>
      </c>
      <c r="B195" s="34" t="s">
        <v>382</v>
      </c>
      <c r="C195" s="35"/>
      <c r="D195" s="19"/>
    </row>
    <row r="196" spans="1:4" ht="15.6">
      <c r="A196" s="31" t="s">
        <v>383</v>
      </c>
      <c r="B196" s="34" t="s">
        <v>384</v>
      </c>
      <c r="C196" s="35"/>
      <c r="D196" s="19"/>
    </row>
    <row r="197" spans="1:4" ht="15.6">
      <c r="A197" s="31" t="s">
        <v>385</v>
      </c>
      <c r="B197" s="34" t="s">
        <v>386</v>
      </c>
      <c r="C197" s="35"/>
      <c r="D197" s="19"/>
    </row>
    <row r="198" spans="1:4" ht="15.6">
      <c r="A198" s="31" t="s">
        <v>387</v>
      </c>
      <c r="B198" s="34" t="s">
        <v>388</v>
      </c>
      <c r="C198" s="35"/>
      <c r="D198" s="19"/>
    </row>
    <row r="199" spans="1:4" ht="187.2">
      <c r="A199" s="31" t="s">
        <v>389</v>
      </c>
      <c r="B199" s="18" t="s">
        <v>390</v>
      </c>
      <c r="C199" s="32"/>
      <c r="D199" s="33"/>
    </row>
    <row r="200" spans="1:4" ht="15.6">
      <c r="A200" s="31" t="s">
        <v>391</v>
      </c>
      <c r="B200" s="34" t="s">
        <v>392</v>
      </c>
      <c r="C200" s="35"/>
      <c r="D200" s="19"/>
    </row>
    <row r="201" spans="1:4" ht="15.6">
      <c r="A201" s="31" t="s">
        <v>393</v>
      </c>
      <c r="B201" s="34" t="s">
        <v>394</v>
      </c>
      <c r="C201" s="35"/>
      <c r="D201" s="19"/>
    </row>
    <row r="202" spans="1:4" ht="15.6">
      <c r="A202" s="31" t="s">
        <v>395</v>
      </c>
      <c r="B202" s="34" t="s">
        <v>396</v>
      </c>
      <c r="C202" s="35"/>
      <c r="D202" s="19"/>
    </row>
    <row r="203" spans="1:4" ht="15.6">
      <c r="A203" s="31" t="s">
        <v>397</v>
      </c>
      <c r="B203" s="34" t="s">
        <v>398</v>
      </c>
      <c r="C203" s="35" t="s">
        <v>18</v>
      </c>
      <c r="D203" s="19"/>
    </row>
    <row r="204" spans="1:4" ht="15.6">
      <c r="A204" s="31" t="s">
        <v>399</v>
      </c>
      <c r="B204" s="34" t="s">
        <v>400</v>
      </c>
      <c r="C204" s="35"/>
      <c r="D204" s="19"/>
    </row>
    <row r="205" spans="1:4" ht="15.6">
      <c r="A205" s="31" t="s">
        <v>401</v>
      </c>
      <c r="B205" s="34" t="s">
        <v>402</v>
      </c>
      <c r="C205" s="35"/>
      <c r="D205" s="19"/>
    </row>
    <row r="206" spans="1:4" ht="15.6">
      <c r="A206" s="31" t="s">
        <v>403</v>
      </c>
      <c r="B206" s="34" t="s">
        <v>404</v>
      </c>
      <c r="C206" s="35"/>
      <c r="D206" s="19"/>
    </row>
    <row r="207" spans="1:4" ht="15.6">
      <c r="A207" s="31" t="s">
        <v>405</v>
      </c>
      <c r="B207" s="34" t="s">
        <v>406</v>
      </c>
      <c r="C207" s="35"/>
      <c r="D207" s="19"/>
    </row>
    <row r="208" spans="1:4" ht="15.6">
      <c r="A208" s="31" t="s">
        <v>407</v>
      </c>
      <c r="B208" s="34" t="s">
        <v>388</v>
      </c>
      <c r="C208" s="35"/>
      <c r="D208" s="19"/>
    </row>
    <row r="209" spans="1:4" ht="26.4">
      <c r="A209" s="31" t="s">
        <v>408</v>
      </c>
      <c r="B209" s="34" t="s">
        <v>128</v>
      </c>
      <c r="C209" s="35" t="s">
        <v>18</v>
      </c>
      <c r="D209" s="33"/>
    </row>
    <row r="210" spans="1:4" ht="140.4">
      <c r="A210" s="31" t="s">
        <v>409</v>
      </c>
      <c r="B210" s="18" t="s">
        <v>410</v>
      </c>
      <c r="C210" s="32"/>
      <c r="D210" s="33"/>
    </row>
    <row r="211" spans="1:4" ht="15.6">
      <c r="A211" s="31" t="s">
        <v>411</v>
      </c>
      <c r="B211" s="34" t="s">
        <v>53</v>
      </c>
      <c r="C211" s="35"/>
      <c r="D211" s="19"/>
    </row>
    <row r="212" spans="1:4" ht="15.6">
      <c r="A212" s="31" t="s">
        <v>412</v>
      </c>
      <c r="B212" s="34" t="s">
        <v>55</v>
      </c>
      <c r="C212" s="35"/>
      <c r="D212" s="19"/>
    </row>
    <row r="213" spans="1:4" ht="31.2">
      <c r="A213" s="31" t="s">
        <v>413</v>
      </c>
      <c r="B213" s="34" t="s">
        <v>235</v>
      </c>
      <c r="C213" s="35"/>
      <c r="D213" s="19"/>
    </row>
    <row r="214" spans="1:4" ht="31.2">
      <c r="A214" s="31" t="s">
        <v>414</v>
      </c>
      <c r="B214" s="34" t="s">
        <v>59</v>
      </c>
      <c r="C214" s="35"/>
      <c r="D214" s="19"/>
    </row>
    <row r="215" spans="1:4" ht="15.6">
      <c r="A215" s="31" t="s">
        <v>415</v>
      </c>
      <c r="B215" s="34" t="s">
        <v>416</v>
      </c>
      <c r="C215" s="35"/>
      <c r="D215" s="19"/>
    </row>
    <row r="216" spans="1:4" ht="15.6">
      <c r="A216" s="27">
        <v>13</v>
      </c>
      <c r="B216" s="40" t="s">
        <v>417</v>
      </c>
      <c r="C216" s="29"/>
      <c r="D216" s="30"/>
    </row>
    <row r="217" spans="1:4" ht="62.4">
      <c r="A217" s="31" t="s">
        <v>418</v>
      </c>
      <c r="B217" s="18" t="s">
        <v>419</v>
      </c>
      <c r="C217" s="32"/>
      <c r="D217" s="33"/>
    </row>
    <row r="218" spans="1:4" ht="31.2">
      <c r="A218" s="31" t="s">
        <v>420</v>
      </c>
      <c r="B218" s="34" t="s">
        <v>421</v>
      </c>
      <c r="C218" s="35"/>
      <c r="D218" s="19"/>
    </row>
    <row r="219" spans="1:4" ht="15.6">
      <c r="A219" s="31" t="s">
        <v>422</v>
      </c>
      <c r="B219" s="34" t="s">
        <v>72</v>
      </c>
      <c r="C219" s="35"/>
      <c r="D219" s="33"/>
    </row>
    <row r="220" spans="1:4" ht="15.6">
      <c r="A220" s="31" t="s">
        <v>423</v>
      </c>
      <c r="B220" s="34" t="s">
        <v>47</v>
      </c>
      <c r="C220" s="35" t="s">
        <v>18</v>
      </c>
      <c r="D220" s="33"/>
    </row>
    <row r="221" spans="1:4" ht="31.2">
      <c r="A221" s="31" t="s">
        <v>424</v>
      </c>
      <c r="B221" s="18" t="s">
        <v>425</v>
      </c>
      <c r="C221" s="32"/>
      <c r="D221" s="33"/>
    </row>
    <row r="222" spans="1:4" ht="15.6">
      <c r="A222" s="31" t="s">
        <v>426</v>
      </c>
      <c r="B222" s="34" t="s">
        <v>427</v>
      </c>
      <c r="C222" s="35"/>
      <c r="D222" s="19"/>
    </row>
    <row r="223" spans="1:4" ht="15.6">
      <c r="A223" s="31" t="s">
        <v>428</v>
      </c>
      <c r="B223" s="34" t="s">
        <v>45</v>
      </c>
      <c r="C223" s="35"/>
      <c r="D223" s="33"/>
    </row>
    <row r="224" spans="1:4" ht="15.6">
      <c r="A224" s="31" t="s">
        <v>429</v>
      </c>
      <c r="B224" s="34" t="s">
        <v>47</v>
      </c>
      <c r="C224" s="35" t="s">
        <v>18</v>
      </c>
      <c r="D224" s="33"/>
    </row>
    <row r="225" spans="1:4" ht="31.2">
      <c r="A225" s="31" t="s">
        <v>430</v>
      </c>
      <c r="B225" s="18" t="s">
        <v>431</v>
      </c>
      <c r="C225" s="32"/>
      <c r="D225" s="33"/>
    </row>
    <row r="226" spans="1:4" ht="15.6">
      <c r="A226" s="31" t="s">
        <v>432</v>
      </c>
      <c r="B226" s="34" t="s">
        <v>433</v>
      </c>
      <c r="C226" s="35"/>
      <c r="D226" s="19"/>
    </row>
    <row r="227" spans="1:4" ht="15.6">
      <c r="A227" s="31" t="s">
        <v>434</v>
      </c>
      <c r="B227" s="34" t="s">
        <v>128</v>
      </c>
      <c r="C227" s="35" t="s">
        <v>18</v>
      </c>
      <c r="D227" s="33"/>
    </row>
    <row r="228" spans="1:4" ht="31.2">
      <c r="A228" s="31" t="s">
        <v>435</v>
      </c>
      <c r="B228" s="18" t="s">
        <v>436</v>
      </c>
      <c r="C228" s="32"/>
      <c r="D228" s="33"/>
    </row>
    <row r="229" spans="1:4" ht="15.6">
      <c r="A229" s="31" t="s">
        <v>437</v>
      </c>
      <c r="B229" s="34" t="s">
        <v>267</v>
      </c>
      <c r="C229" s="35"/>
      <c r="D229" s="19"/>
    </row>
    <row r="230" spans="1:4" ht="15.6">
      <c r="A230" s="31" t="s">
        <v>438</v>
      </c>
      <c r="B230" s="34" t="s">
        <v>45</v>
      </c>
      <c r="C230" s="35"/>
      <c r="D230" s="33"/>
    </row>
    <row r="231" spans="1:4" ht="15.6">
      <c r="A231" s="31" t="s">
        <v>439</v>
      </c>
      <c r="B231" s="34" t="s">
        <v>47</v>
      </c>
      <c r="C231" s="35" t="s">
        <v>18</v>
      </c>
      <c r="D231" s="33"/>
    </row>
    <row r="232" spans="1:4" ht="31.2">
      <c r="A232" s="31" t="s">
        <v>440</v>
      </c>
      <c r="B232" s="18" t="s">
        <v>441</v>
      </c>
      <c r="C232" s="32"/>
      <c r="D232" s="33"/>
    </row>
    <row r="233" spans="1:4" ht="15.6">
      <c r="A233" s="31" t="s">
        <v>442</v>
      </c>
      <c r="B233" s="34" t="s">
        <v>443</v>
      </c>
      <c r="C233" s="35"/>
      <c r="D233" s="19"/>
    </row>
    <row r="234" spans="1:4" ht="15.6">
      <c r="A234" s="31" t="s">
        <v>444</v>
      </c>
      <c r="B234" s="34" t="s">
        <v>128</v>
      </c>
      <c r="C234" s="35" t="s">
        <v>18</v>
      </c>
      <c r="D234" s="33"/>
    </row>
    <row r="235" spans="1:4" ht="15.6">
      <c r="A235" s="31" t="s">
        <v>445</v>
      </c>
      <c r="B235" s="18" t="s">
        <v>446</v>
      </c>
      <c r="C235" s="32"/>
      <c r="D235" s="33"/>
    </row>
    <row r="236" spans="1:4" ht="15.6">
      <c r="A236" s="31" t="s">
        <v>447</v>
      </c>
      <c r="B236" s="34" t="s">
        <v>448</v>
      </c>
      <c r="C236" s="35"/>
      <c r="D236" s="19"/>
    </row>
    <row r="237" spans="1:4" ht="15.6">
      <c r="A237" s="31" t="s">
        <v>449</v>
      </c>
      <c r="B237" s="34" t="s">
        <v>450</v>
      </c>
      <c r="C237" s="35"/>
      <c r="D237" s="33"/>
    </row>
    <row r="238" spans="1:4" ht="15.6">
      <c r="A238" s="31" t="s">
        <v>451</v>
      </c>
      <c r="B238" s="34" t="s">
        <v>452</v>
      </c>
      <c r="C238" s="35" t="s">
        <v>18</v>
      </c>
      <c r="D238" s="33"/>
    </row>
    <row r="239" spans="1:4" ht="78">
      <c r="A239" s="31" t="s">
        <v>453</v>
      </c>
      <c r="B239" s="18" t="s">
        <v>454</v>
      </c>
      <c r="C239" s="32"/>
      <c r="D239" s="33"/>
    </row>
    <row r="240" spans="1:4" ht="15.6">
      <c r="A240" s="31" t="s">
        <v>455</v>
      </c>
      <c r="B240" s="34" t="s">
        <v>456</v>
      </c>
      <c r="C240" s="35"/>
      <c r="D240" s="33"/>
    </row>
    <row r="241" spans="1:4" ht="15.6">
      <c r="A241" s="31" t="s">
        <v>457</v>
      </c>
      <c r="B241" s="34" t="s">
        <v>458</v>
      </c>
      <c r="C241" s="35"/>
      <c r="D241" s="33"/>
    </row>
    <row r="242" spans="1:4" ht="15.6">
      <c r="A242" s="31" t="s">
        <v>459</v>
      </c>
      <c r="B242" s="34" t="s">
        <v>128</v>
      </c>
      <c r="C242" s="35"/>
      <c r="D242" s="33"/>
    </row>
    <row r="243" spans="1:4" ht="31.2">
      <c r="A243" s="31" t="s">
        <v>460</v>
      </c>
      <c r="B243" s="18" t="s">
        <v>461</v>
      </c>
      <c r="C243" s="32"/>
      <c r="D243" s="39" t="s">
        <v>462</v>
      </c>
    </row>
    <row r="244" spans="1:4" s="26" customFormat="1">
      <c r="A244" s="45"/>
      <c r="B244" s="46"/>
      <c r="C244" s="47"/>
      <c r="D244" s="46"/>
    </row>
    <row r="245" spans="1:4" s="26" customFormat="1">
      <c r="A245" s="45"/>
      <c r="B245" s="46"/>
      <c r="C245" s="47"/>
      <c r="D245" s="46"/>
    </row>
    <row r="246" spans="1:4" s="26" customFormat="1">
      <c r="A246" s="45"/>
      <c r="B246" s="46"/>
      <c r="C246" s="47"/>
      <c r="D246" s="46"/>
    </row>
    <row r="247" spans="1:4" s="26" customFormat="1">
      <c r="A247" s="45"/>
      <c r="B247" s="46"/>
      <c r="C247" s="47"/>
      <c r="D247" s="46"/>
    </row>
    <row r="248" spans="1:4" s="26" customFormat="1">
      <c r="A248" s="45"/>
      <c r="B248" s="46"/>
      <c r="C248" s="47"/>
      <c r="D248" s="46"/>
    </row>
    <row r="249" spans="1:4" s="26" customFormat="1">
      <c r="A249" s="45"/>
      <c r="B249" s="46"/>
      <c r="C249" s="47"/>
      <c r="D249" s="46"/>
    </row>
    <row r="250" spans="1:4" s="26" customFormat="1">
      <c r="A250" s="45"/>
      <c r="B250" s="46"/>
      <c r="C250" s="47"/>
      <c r="D250" s="46"/>
    </row>
    <row r="251" spans="1:4" s="26" customFormat="1">
      <c r="A251" s="45"/>
      <c r="B251" s="46"/>
      <c r="C251" s="47"/>
      <c r="D251" s="46"/>
    </row>
    <row r="252" spans="1:4" s="26" customFormat="1">
      <c r="A252" s="45"/>
      <c r="B252" s="46"/>
      <c r="C252" s="47"/>
      <c r="D252" s="46"/>
    </row>
    <row r="253" spans="1:4" s="26" customFormat="1">
      <c r="A253" s="45"/>
      <c r="B253" s="46"/>
      <c r="C253" s="47"/>
      <c r="D253" s="46"/>
    </row>
    <row r="254" spans="1:4" s="26" customFormat="1">
      <c r="A254" s="45"/>
      <c r="B254" s="46"/>
      <c r="C254" s="47"/>
      <c r="D254" s="46"/>
    </row>
    <row r="255" spans="1:4" s="26" customFormat="1">
      <c r="A255" s="45"/>
      <c r="B255" s="46"/>
      <c r="C255" s="47"/>
      <c r="D255" s="46"/>
    </row>
    <row r="256" spans="1:4" s="26" customFormat="1">
      <c r="A256" s="45"/>
      <c r="B256" s="46"/>
      <c r="C256" s="47"/>
      <c r="D256" s="46"/>
    </row>
    <row r="257" spans="1:4" s="26" customFormat="1">
      <c r="A257" s="45"/>
      <c r="B257" s="46"/>
      <c r="C257" s="47"/>
      <c r="D257" s="46"/>
    </row>
    <row r="258" spans="1:4" s="26" customFormat="1">
      <c r="A258" s="45"/>
      <c r="B258" s="46"/>
      <c r="C258" s="47"/>
      <c r="D258" s="46"/>
    </row>
    <row r="259" spans="1:4" s="26" customFormat="1">
      <c r="A259" s="45"/>
      <c r="B259" s="46"/>
      <c r="C259" s="47"/>
      <c r="D259" s="46"/>
    </row>
    <row r="260" spans="1:4" s="26" customFormat="1">
      <c r="A260" s="45"/>
      <c r="B260" s="46"/>
      <c r="C260" s="47"/>
      <c r="D260" s="46"/>
    </row>
    <row r="261" spans="1:4" s="26" customFormat="1">
      <c r="A261" s="45"/>
      <c r="B261" s="46"/>
      <c r="C261" s="47"/>
      <c r="D261" s="46"/>
    </row>
    <row r="262" spans="1:4" s="26" customFormat="1">
      <c r="A262" s="45"/>
      <c r="B262" s="46"/>
      <c r="C262" s="47"/>
      <c r="D262" s="46"/>
    </row>
    <row r="263" spans="1:4" s="26" customFormat="1">
      <c r="A263" s="45"/>
      <c r="B263" s="46"/>
      <c r="C263" s="47"/>
      <c r="D263" s="46"/>
    </row>
    <row r="264" spans="1:4" s="26" customFormat="1">
      <c r="A264" s="45"/>
      <c r="B264" s="46"/>
      <c r="C264" s="47"/>
      <c r="D264" s="46"/>
    </row>
    <row r="265" spans="1:4" s="26" customFormat="1">
      <c r="A265" s="45"/>
      <c r="B265" s="46"/>
      <c r="C265" s="47"/>
      <c r="D265" s="46"/>
    </row>
    <row r="266" spans="1:4" s="26" customFormat="1">
      <c r="A266" s="45"/>
      <c r="B266" s="46"/>
      <c r="C266" s="47"/>
      <c r="D266" s="46"/>
    </row>
    <row r="267" spans="1:4" s="26" customFormat="1">
      <c r="A267" s="45"/>
      <c r="B267" s="46"/>
      <c r="C267" s="47"/>
      <c r="D267" s="46"/>
    </row>
    <row r="268" spans="1:4" s="26" customFormat="1">
      <c r="A268" s="45"/>
      <c r="B268" s="46"/>
      <c r="C268" s="47"/>
      <c r="D268" s="46"/>
    </row>
    <row r="269" spans="1:4" s="26" customFormat="1">
      <c r="A269" s="45"/>
      <c r="B269" s="46"/>
      <c r="C269" s="47"/>
      <c r="D269" s="46"/>
    </row>
    <row r="270" spans="1:4" s="26" customFormat="1">
      <c r="A270" s="45"/>
      <c r="B270" s="46"/>
      <c r="C270" s="47"/>
      <c r="D270" s="46"/>
    </row>
    <row r="271" spans="1:4" s="26" customFormat="1">
      <c r="A271" s="45"/>
      <c r="B271" s="46"/>
      <c r="C271" s="47"/>
      <c r="D271" s="46"/>
    </row>
    <row r="272" spans="1:4" s="26" customFormat="1">
      <c r="A272" s="45"/>
      <c r="B272" s="46"/>
      <c r="C272" s="47"/>
      <c r="D272" s="46"/>
    </row>
    <row r="273" spans="1:4" s="26" customFormat="1">
      <c r="A273" s="45"/>
      <c r="B273" s="46"/>
      <c r="C273" s="47"/>
      <c r="D273" s="46"/>
    </row>
    <row r="274" spans="1:4" s="26" customFormat="1">
      <c r="A274" s="45"/>
      <c r="B274" s="46"/>
      <c r="C274" s="47"/>
      <c r="D274" s="46"/>
    </row>
    <row r="275" spans="1:4" s="26" customFormat="1">
      <c r="A275" s="45"/>
      <c r="B275" s="46"/>
      <c r="C275" s="47"/>
      <c r="D275" s="46"/>
    </row>
    <row r="276" spans="1:4" s="26" customFormat="1">
      <c r="A276" s="45"/>
      <c r="B276" s="46"/>
      <c r="C276" s="47"/>
      <c r="D276" s="46"/>
    </row>
    <row r="277" spans="1:4" s="26" customFormat="1">
      <c r="A277" s="45"/>
      <c r="B277" s="46"/>
      <c r="C277" s="47"/>
      <c r="D277" s="46"/>
    </row>
    <row r="278" spans="1:4" s="26" customFormat="1">
      <c r="A278" s="45"/>
      <c r="B278" s="46"/>
      <c r="C278" s="47"/>
      <c r="D278" s="46"/>
    </row>
    <row r="279" spans="1:4" s="26" customFormat="1">
      <c r="A279" s="45"/>
      <c r="B279" s="46"/>
      <c r="C279" s="47"/>
      <c r="D279" s="46"/>
    </row>
    <row r="280" spans="1:4" s="26" customFormat="1">
      <c r="A280" s="45"/>
      <c r="B280" s="46"/>
      <c r="C280" s="47"/>
      <c r="D280" s="46"/>
    </row>
    <row r="281" spans="1:4" s="26" customFormat="1">
      <c r="A281" s="45"/>
      <c r="B281" s="46"/>
      <c r="C281" s="47"/>
      <c r="D281" s="46"/>
    </row>
    <row r="282" spans="1:4" s="26" customFormat="1">
      <c r="A282" s="45"/>
      <c r="B282" s="46"/>
      <c r="C282" s="47"/>
      <c r="D282" s="46"/>
    </row>
    <row r="283" spans="1:4" s="26" customFormat="1">
      <c r="A283" s="45"/>
      <c r="B283" s="46"/>
      <c r="C283" s="47"/>
      <c r="D283" s="46"/>
    </row>
    <row r="284" spans="1:4" s="26" customFormat="1">
      <c r="A284" s="45"/>
      <c r="B284" s="46"/>
      <c r="C284" s="47"/>
      <c r="D284" s="46"/>
    </row>
    <row r="285" spans="1:4" s="26" customFormat="1">
      <c r="A285" s="45"/>
      <c r="B285" s="46"/>
      <c r="C285" s="47"/>
      <c r="D285" s="46"/>
    </row>
    <row r="286" spans="1:4" s="26" customFormat="1">
      <c r="A286" s="45"/>
      <c r="B286" s="46"/>
      <c r="C286" s="47"/>
      <c r="D286" s="46"/>
    </row>
    <row r="287" spans="1:4" s="26" customFormat="1">
      <c r="A287" s="45"/>
      <c r="B287" s="46"/>
      <c r="C287" s="47"/>
      <c r="D287" s="46"/>
    </row>
    <row r="288" spans="1:4" s="26" customFormat="1">
      <c r="A288" s="45"/>
      <c r="B288" s="46"/>
      <c r="C288" s="47"/>
      <c r="D288" s="46"/>
    </row>
    <row r="289" spans="1:4" s="26" customFormat="1">
      <c r="A289" s="45"/>
      <c r="B289" s="46"/>
      <c r="C289" s="47"/>
      <c r="D289" s="46"/>
    </row>
    <row r="290" spans="1:4" s="26" customFormat="1">
      <c r="A290" s="45"/>
      <c r="B290" s="46"/>
      <c r="C290" s="47"/>
      <c r="D290" s="46"/>
    </row>
    <row r="291" spans="1:4" s="26" customFormat="1">
      <c r="A291" s="45"/>
      <c r="B291" s="46"/>
      <c r="C291" s="47"/>
      <c r="D291" s="46"/>
    </row>
    <row r="292" spans="1:4" s="26" customFormat="1">
      <c r="A292" s="45"/>
      <c r="B292" s="46"/>
      <c r="C292" s="47"/>
      <c r="D292" s="46"/>
    </row>
    <row r="293" spans="1:4" s="26" customFormat="1">
      <c r="A293" s="45"/>
      <c r="B293" s="46"/>
      <c r="C293" s="47"/>
      <c r="D293" s="46"/>
    </row>
    <row r="294" spans="1:4" s="26" customFormat="1">
      <c r="A294" s="45"/>
      <c r="B294" s="46"/>
      <c r="C294" s="47"/>
      <c r="D294" s="46"/>
    </row>
    <row r="295" spans="1:4" s="26" customFormat="1">
      <c r="A295" s="45"/>
      <c r="B295" s="46"/>
      <c r="C295" s="47"/>
      <c r="D295" s="46"/>
    </row>
    <row r="296" spans="1:4" s="26" customFormat="1">
      <c r="A296" s="45"/>
      <c r="B296" s="46"/>
      <c r="C296" s="47"/>
      <c r="D296" s="46"/>
    </row>
    <row r="297" spans="1:4" s="26" customFormat="1">
      <c r="A297" s="45"/>
      <c r="B297" s="46"/>
      <c r="C297" s="47"/>
      <c r="D297" s="46"/>
    </row>
    <row r="298" spans="1:4" s="26" customFormat="1">
      <c r="A298" s="45"/>
      <c r="B298" s="46"/>
      <c r="C298" s="47"/>
      <c r="D298" s="46"/>
    </row>
    <row r="299" spans="1:4" s="26" customFormat="1">
      <c r="A299" s="45"/>
      <c r="B299" s="46"/>
      <c r="C299" s="47"/>
      <c r="D299" s="46"/>
    </row>
    <row r="300" spans="1:4" s="26" customFormat="1">
      <c r="A300" s="45"/>
      <c r="B300" s="46"/>
      <c r="C300" s="47"/>
      <c r="D300" s="46"/>
    </row>
    <row r="301" spans="1:4" s="26" customFormat="1">
      <c r="A301" s="45"/>
      <c r="B301" s="46"/>
      <c r="C301" s="47"/>
      <c r="D301" s="46"/>
    </row>
    <row r="302" spans="1:4" s="26" customFormat="1">
      <c r="A302" s="45"/>
      <c r="B302" s="46"/>
      <c r="C302" s="47"/>
      <c r="D302" s="46"/>
    </row>
    <row r="303" spans="1:4" s="26" customFormat="1">
      <c r="A303" s="45"/>
      <c r="B303" s="46"/>
      <c r="C303" s="47"/>
      <c r="D303" s="46"/>
    </row>
    <row r="304" spans="1:4" s="26" customFormat="1">
      <c r="A304" s="45"/>
      <c r="B304" s="46"/>
      <c r="C304" s="47"/>
      <c r="D304" s="46"/>
    </row>
    <row r="305" spans="1:4" s="26" customFormat="1">
      <c r="A305" s="45"/>
      <c r="B305" s="46"/>
      <c r="C305" s="47"/>
      <c r="D305" s="46"/>
    </row>
    <row r="306" spans="1:4" s="26" customFormat="1">
      <c r="A306" s="45"/>
      <c r="B306" s="46"/>
      <c r="C306" s="47"/>
      <c r="D306" s="46"/>
    </row>
    <row r="307" spans="1:4" s="26" customFormat="1">
      <c r="A307" s="45"/>
      <c r="B307" s="46"/>
      <c r="C307" s="47"/>
      <c r="D307" s="46"/>
    </row>
    <row r="308" spans="1:4" s="26" customFormat="1">
      <c r="A308" s="45"/>
      <c r="B308" s="46"/>
      <c r="C308" s="47"/>
      <c r="D308" s="46"/>
    </row>
    <row r="309" spans="1:4" s="26" customFormat="1">
      <c r="A309" s="45"/>
      <c r="B309" s="46"/>
      <c r="C309" s="47"/>
      <c r="D309" s="46"/>
    </row>
    <row r="310" spans="1:4" s="26" customFormat="1">
      <c r="A310" s="45"/>
      <c r="B310" s="46"/>
      <c r="C310" s="47"/>
      <c r="D310" s="46"/>
    </row>
    <row r="311" spans="1:4" s="26" customFormat="1">
      <c r="A311" s="45"/>
      <c r="B311" s="46"/>
      <c r="C311" s="47"/>
      <c r="D311" s="46"/>
    </row>
    <row r="312" spans="1:4" s="26" customFormat="1">
      <c r="A312" s="45"/>
      <c r="B312" s="46"/>
      <c r="C312" s="47"/>
      <c r="D312" s="46"/>
    </row>
    <row r="313" spans="1:4" s="26" customFormat="1">
      <c r="A313" s="45"/>
      <c r="B313" s="46"/>
      <c r="C313" s="47"/>
      <c r="D313" s="46"/>
    </row>
    <row r="314" spans="1:4" s="26" customFormat="1">
      <c r="A314" s="45"/>
      <c r="B314" s="46"/>
      <c r="C314" s="47"/>
      <c r="D314" s="46"/>
    </row>
    <row r="315" spans="1:4" s="26" customFormat="1">
      <c r="A315" s="45"/>
      <c r="B315" s="46"/>
      <c r="C315" s="47"/>
      <c r="D315" s="46"/>
    </row>
    <row r="316" spans="1:4" s="26" customFormat="1">
      <c r="A316" s="45"/>
      <c r="B316" s="46"/>
      <c r="C316" s="47"/>
      <c r="D316" s="46"/>
    </row>
    <row r="317" spans="1:4" s="26" customFormat="1">
      <c r="A317" s="45"/>
      <c r="B317" s="46"/>
      <c r="C317" s="47"/>
      <c r="D317" s="46"/>
    </row>
    <row r="318" spans="1:4" s="26" customFormat="1">
      <c r="A318" s="45"/>
      <c r="B318" s="46"/>
      <c r="C318" s="47"/>
      <c r="D318" s="46"/>
    </row>
    <row r="319" spans="1:4" s="26" customFormat="1">
      <c r="A319" s="45"/>
      <c r="B319" s="46"/>
      <c r="C319" s="47"/>
      <c r="D319" s="46"/>
    </row>
    <row r="320" spans="1:4" s="26" customFormat="1">
      <c r="A320" s="45"/>
      <c r="B320" s="46"/>
      <c r="C320" s="47"/>
      <c r="D320" s="46"/>
    </row>
    <row r="321" spans="1:4" s="26" customFormat="1">
      <c r="A321" s="45"/>
      <c r="B321" s="46"/>
      <c r="C321" s="47"/>
      <c r="D321" s="46"/>
    </row>
    <row r="322" spans="1:4" s="26" customFormat="1">
      <c r="A322" s="45"/>
      <c r="B322" s="46"/>
      <c r="C322" s="47"/>
      <c r="D322" s="46"/>
    </row>
    <row r="323" spans="1:4" s="26" customFormat="1">
      <c r="A323" s="45"/>
      <c r="B323" s="46"/>
      <c r="C323" s="47"/>
      <c r="D323" s="46"/>
    </row>
    <row r="324" spans="1:4" s="26" customFormat="1">
      <c r="A324" s="45"/>
      <c r="B324" s="46"/>
      <c r="C324" s="47"/>
      <c r="D324" s="46"/>
    </row>
    <row r="325" spans="1:4" s="26" customFormat="1">
      <c r="A325" s="45"/>
      <c r="B325" s="46"/>
      <c r="C325" s="47"/>
      <c r="D325" s="46"/>
    </row>
    <row r="326" spans="1:4" s="26" customFormat="1">
      <c r="A326" s="45"/>
      <c r="B326" s="46"/>
      <c r="C326" s="47"/>
      <c r="D326" s="46"/>
    </row>
    <row r="327" spans="1:4" s="26" customFormat="1">
      <c r="A327" s="45"/>
      <c r="B327" s="46"/>
      <c r="C327" s="47"/>
      <c r="D327" s="46"/>
    </row>
    <row r="328" spans="1:4" s="26" customFormat="1">
      <c r="A328" s="45"/>
      <c r="B328" s="46"/>
      <c r="C328" s="47"/>
      <c r="D328" s="46"/>
    </row>
    <row r="329" spans="1:4" s="26" customFormat="1">
      <c r="A329" s="45"/>
      <c r="B329" s="46"/>
      <c r="C329" s="47"/>
      <c r="D329" s="46"/>
    </row>
    <row r="330" spans="1:4" s="26" customFormat="1">
      <c r="A330" s="45"/>
      <c r="B330" s="46"/>
      <c r="C330" s="47"/>
      <c r="D330" s="46"/>
    </row>
    <row r="331" spans="1:4" s="26" customFormat="1">
      <c r="A331" s="45"/>
      <c r="B331" s="46"/>
      <c r="C331" s="47"/>
      <c r="D331" s="46"/>
    </row>
    <row r="332" spans="1:4" s="26" customFormat="1">
      <c r="A332" s="45"/>
      <c r="B332" s="46"/>
      <c r="C332" s="47"/>
      <c r="D332" s="46"/>
    </row>
    <row r="333" spans="1:4" s="26" customFormat="1">
      <c r="A333" s="45"/>
      <c r="B333" s="46"/>
      <c r="C333" s="47"/>
      <c r="D333" s="46"/>
    </row>
    <row r="334" spans="1:4" s="26" customFormat="1">
      <c r="A334" s="45"/>
      <c r="B334" s="46"/>
      <c r="C334" s="47"/>
      <c r="D334" s="46"/>
    </row>
    <row r="335" spans="1:4" s="26" customFormat="1">
      <c r="A335" s="45"/>
      <c r="B335" s="46"/>
      <c r="C335" s="47"/>
      <c r="D335" s="46"/>
    </row>
    <row r="336" spans="1:4" s="26" customFormat="1">
      <c r="A336" s="45"/>
      <c r="B336" s="46"/>
      <c r="C336" s="47"/>
      <c r="D336" s="46"/>
    </row>
    <row r="337" spans="1:4" s="26" customFormat="1">
      <c r="A337" s="45"/>
      <c r="B337" s="46"/>
      <c r="C337" s="47"/>
      <c r="D337" s="46"/>
    </row>
    <row r="338" spans="1:4" s="26" customFormat="1">
      <c r="A338" s="45"/>
      <c r="B338" s="46"/>
      <c r="C338" s="47"/>
      <c r="D338" s="46"/>
    </row>
    <row r="339" spans="1:4" s="26" customFormat="1">
      <c r="A339" s="45"/>
      <c r="B339" s="46"/>
      <c r="C339" s="47"/>
      <c r="D339" s="46"/>
    </row>
    <row r="340" spans="1:4" s="26" customFormat="1">
      <c r="A340" s="45"/>
      <c r="B340" s="46"/>
      <c r="C340" s="47"/>
      <c r="D340" s="46"/>
    </row>
    <row r="341" spans="1:4" s="26" customFormat="1">
      <c r="A341" s="45"/>
      <c r="B341" s="46"/>
      <c r="C341" s="47"/>
      <c r="D341" s="46"/>
    </row>
    <row r="342" spans="1:4" s="26" customFormat="1">
      <c r="A342" s="45"/>
      <c r="B342" s="46"/>
      <c r="C342" s="47"/>
      <c r="D342" s="46"/>
    </row>
    <row r="343" spans="1:4" s="26" customFormat="1">
      <c r="A343" s="45"/>
      <c r="B343" s="46"/>
      <c r="C343" s="47"/>
      <c r="D343" s="46"/>
    </row>
    <row r="344" spans="1:4" s="26" customFormat="1">
      <c r="A344" s="45"/>
      <c r="B344" s="46"/>
      <c r="C344" s="47"/>
      <c r="D344" s="46"/>
    </row>
    <row r="345" spans="1:4" s="26" customFormat="1">
      <c r="A345" s="45"/>
      <c r="B345" s="46"/>
      <c r="C345" s="47"/>
      <c r="D345" s="46"/>
    </row>
    <row r="346" spans="1:4" s="26" customFormat="1">
      <c r="A346" s="45"/>
      <c r="B346" s="46"/>
      <c r="C346" s="47"/>
      <c r="D346" s="46"/>
    </row>
    <row r="347" spans="1:4" s="26" customFormat="1">
      <c r="A347" s="45"/>
      <c r="B347" s="46"/>
      <c r="C347" s="47"/>
      <c r="D347" s="46"/>
    </row>
    <row r="348" spans="1:4" s="26" customFormat="1">
      <c r="A348" s="45"/>
      <c r="B348" s="46"/>
      <c r="C348" s="47"/>
      <c r="D348" s="46"/>
    </row>
    <row r="349" spans="1:4" s="26" customFormat="1">
      <c r="A349" s="45"/>
      <c r="B349" s="46"/>
      <c r="C349" s="47"/>
      <c r="D349" s="46"/>
    </row>
    <row r="350" spans="1:4" s="26" customFormat="1">
      <c r="A350" s="45"/>
      <c r="B350" s="46"/>
      <c r="C350" s="47"/>
      <c r="D350" s="46"/>
    </row>
    <row r="351" spans="1:4" s="26" customFormat="1">
      <c r="A351" s="45"/>
      <c r="B351" s="46"/>
      <c r="C351" s="47"/>
      <c r="D351" s="46"/>
    </row>
    <row r="352" spans="1:4" s="26" customFormat="1">
      <c r="A352" s="45"/>
      <c r="B352" s="46"/>
      <c r="C352" s="47"/>
      <c r="D352" s="46"/>
    </row>
    <row r="353" spans="1:4" s="26" customFormat="1">
      <c r="A353" s="45"/>
      <c r="B353" s="46"/>
      <c r="C353" s="47"/>
      <c r="D353" s="46"/>
    </row>
    <row r="354" spans="1:4" s="26" customFormat="1">
      <c r="A354" s="45"/>
      <c r="B354" s="46"/>
      <c r="C354" s="47"/>
      <c r="D354" s="46"/>
    </row>
    <row r="355" spans="1:4" s="26" customFormat="1">
      <c r="A355" s="45"/>
      <c r="B355" s="46"/>
      <c r="C355" s="47"/>
      <c r="D355" s="46"/>
    </row>
    <row r="356" spans="1:4" s="26" customFormat="1">
      <c r="A356" s="45"/>
      <c r="B356" s="46"/>
      <c r="C356" s="47"/>
      <c r="D356" s="46"/>
    </row>
    <row r="357" spans="1:4" s="26" customFormat="1">
      <c r="A357" s="45"/>
      <c r="B357" s="46"/>
      <c r="C357" s="47"/>
      <c r="D357" s="46"/>
    </row>
    <row r="358" spans="1:4" s="26" customFormat="1">
      <c r="A358" s="45"/>
      <c r="B358" s="46"/>
      <c r="C358" s="47"/>
      <c r="D358" s="46"/>
    </row>
    <row r="359" spans="1:4" s="26" customFormat="1">
      <c r="A359" s="45"/>
      <c r="B359" s="46"/>
      <c r="C359" s="47"/>
      <c r="D359" s="46"/>
    </row>
    <row r="360" spans="1:4" s="26" customFormat="1">
      <c r="A360" s="45"/>
      <c r="B360" s="46"/>
      <c r="C360" s="47"/>
      <c r="D360" s="46"/>
    </row>
    <row r="361" spans="1:4" s="26" customFormat="1">
      <c r="A361" s="45"/>
      <c r="B361" s="46"/>
      <c r="C361" s="47"/>
      <c r="D361" s="46"/>
    </row>
    <row r="362" spans="1:4" s="26" customFormat="1">
      <c r="A362" s="45"/>
      <c r="B362" s="46"/>
      <c r="C362" s="47"/>
      <c r="D362" s="46"/>
    </row>
    <row r="363" spans="1:4" s="26" customFormat="1">
      <c r="A363" s="45"/>
      <c r="B363" s="46"/>
      <c r="C363" s="47"/>
      <c r="D363" s="46"/>
    </row>
    <row r="364" spans="1:4" s="26" customFormat="1">
      <c r="A364" s="45"/>
      <c r="B364" s="46"/>
      <c r="C364" s="47"/>
      <c r="D364" s="46"/>
    </row>
    <row r="365" spans="1:4" s="26" customFormat="1">
      <c r="A365" s="45"/>
      <c r="B365" s="46"/>
      <c r="C365" s="47"/>
      <c r="D365" s="46"/>
    </row>
    <row r="366" spans="1:4" s="26" customFormat="1">
      <c r="A366" s="45"/>
      <c r="B366" s="46"/>
      <c r="C366" s="47"/>
      <c r="D366" s="46"/>
    </row>
    <row r="367" spans="1:4" s="26" customFormat="1">
      <c r="A367" s="45"/>
      <c r="B367" s="46"/>
      <c r="C367" s="47"/>
      <c r="D367" s="46"/>
    </row>
    <row r="368" spans="1:4" s="26" customFormat="1">
      <c r="A368" s="45"/>
      <c r="B368" s="46"/>
      <c r="C368" s="47"/>
      <c r="D368" s="46"/>
    </row>
    <row r="369" spans="1:4" s="26" customFormat="1">
      <c r="A369" s="45"/>
      <c r="B369" s="46"/>
      <c r="C369" s="47"/>
      <c r="D369" s="46"/>
    </row>
    <row r="370" spans="1:4" s="26" customFormat="1">
      <c r="A370" s="45"/>
      <c r="B370" s="46"/>
      <c r="C370" s="47"/>
      <c r="D370" s="46"/>
    </row>
    <row r="371" spans="1:4" s="26" customFormat="1">
      <c r="A371" s="45"/>
      <c r="B371" s="46"/>
      <c r="C371" s="47"/>
      <c r="D371" s="46"/>
    </row>
  </sheetData>
  <sheetProtection sheet="1"/>
  <pageMargins left="0.7" right="0.7" top="0.75" bottom="0.75" header="0.51180555555555551" footer="0.51180555555555551"/>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Foglio1</vt:lpstr>
      <vt:lpstr>Foglio2</vt:lpstr>
      <vt:lpstr>Considerazioni_Generali</vt:lpstr>
      <vt:lpstr>Misure_Anticorruzione</vt:lpstr>
      <vt:lpstr>Misure_Anticorruzione!__xlnm._FilterDatabase</vt:lpstr>
      <vt:lpstr>__xlnm._FilterDatabase_1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FraCas</dc:creator>
  <cp:lastModifiedBy>Franco</cp:lastModifiedBy>
  <dcterms:created xsi:type="dcterms:W3CDTF">2014-12-31T16:00:29Z</dcterms:created>
  <dcterms:modified xsi:type="dcterms:W3CDTF">2014-12-31T16:01:17Z</dcterms:modified>
</cp:coreProperties>
</file>